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做表用" sheetId="8" r:id="rId1"/>
  </sheets>
  <definedNames>
    <definedName name="_xlnm._FilterDatabase" localSheetId="0" hidden="1">做表用!$A$1:$G$1</definedName>
    <definedName name="_xlnm.Print_Titles" localSheetId="0">做表用!$1:$1</definedName>
  </definedNames>
  <calcPr calcId="144525"/>
</workbook>
</file>

<file path=xl/sharedStrings.xml><?xml version="1.0" encoding="utf-8"?>
<sst xmlns="http://schemas.openxmlformats.org/spreadsheetml/2006/main" count="438">
  <si>
    <t>总序号</t>
  </si>
  <si>
    <t>姓名</t>
  </si>
  <si>
    <t>补贴金额（元）</t>
  </si>
  <si>
    <t>陈玉荣</t>
  </si>
  <si>
    <t>61232******61849</t>
  </si>
  <si>
    <t>刘大新</t>
  </si>
  <si>
    <t>51082******75011</t>
  </si>
  <si>
    <t>王涛</t>
  </si>
  <si>
    <t>61232******51838</t>
  </si>
  <si>
    <t>张永升</t>
  </si>
  <si>
    <t>61232******03818</t>
  </si>
  <si>
    <t>朱凌杰</t>
  </si>
  <si>
    <t>61232******44359</t>
  </si>
  <si>
    <t>鲁金有</t>
  </si>
  <si>
    <t>61232******3433X</t>
  </si>
  <si>
    <t>段雪梅</t>
  </si>
  <si>
    <t>61232******51823</t>
  </si>
  <si>
    <t>袁金委</t>
  </si>
  <si>
    <t>61232******61811</t>
  </si>
  <si>
    <t>刘玉婷</t>
  </si>
  <si>
    <t>61232******06726</t>
  </si>
  <si>
    <t>何芬</t>
  </si>
  <si>
    <t>61232******01340</t>
  </si>
  <si>
    <t>杨明瀚</t>
  </si>
  <si>
    <t>61232******81312</t>
  </si>
  <si>
    <t>汤小波</t>
  </si>
  <si>
    <t>61232******21378</t>
  </si>
  <si>
    <t>孙红利</t>
  </si>
  <si>
    <t>61232******81342</t>
  </si>
  <si>
    <t>王新华</t>
  </si>
  <si>
    <t>61232******21337</t>
  </si>
  <si>
    <t>混敏</t>
  </si>
  <si>
    <t>61232******4133X</t>
  </si>
  <si>
    <t>付彦波</t>
  </si>
  <si>
    <t>61232******61313</t>
  </si>
  <si>
    <t>廖彦斌</t>
  </si>
  <si>
    <t>61232******02795</t>
  </si>
  <si>
    <t>混庆合</t>
  </si>
  <si>
    <t>61232******22795</t>
  </si>
  <si>
    <t>郭正红</t>
  </si>
  <si>
    <t>61232******1139X</t>
  </si>
  <si>
    <t>兰荣</t>
  </si>
  <si>
    <t>61232******11123</t>
  </si>
  <si>
    <t>祝明英</t>
  </si>
  <si>
    <t>61232******26523</t>
  </si>
  <si>
    <t>曹振</t>
  </si>
  <si>
    <t>61232******81334</t>
  </si>
  <si>
    <t>张小梅</t>
  </si>
  <si>
    <t>61232******71385</t>
  </si>
  <si>
    <t>曹永明</t>
  </si>
  <si>
    <t>61232******51334</t>
  </si>
  <si>
    <t>张红华</t>
  </si>
  <si>
    <t>61232******91318</t>
  </si>
  <si>
    <t>杜红波</t>
  </si>
  <si>
    <t>61232******72811</t>
  </si>
  <si>
    <t>丁帆</t>
  </si>
  <si>
    <t>张旺</t>
  </si>
  <si>
    <t>61232******01352</t>
  </si>
  <si>
    <t>宁风明</t>
  </si>
  <si>
    <t>61232******72795</t>
  </si>
  <si>
    <t>叶金明</t>
  </si>
  <si>
    <t>61232******31313</t>
  </si>
  <si>
    <t>李斌</t>
  </si>
  <si>
    <t>61232******3137X</t>
  </si>
  <si>
    <t>何正云</t>
  </si>
  <si>
    <t>61232******01314</t>
  </si>
  <si>
    <t>高保全</t>
  </si>
  <si>
    <t>61232******4135X</t>
  </si>
  <si>
    <t>王小林</t>
  </si>
  <si>
    <t>61232******01375</t>
  </si>
  <si>
    <t>唐明得</t>
  </si>
  <si>
    <t>61232******62770</t>
  </si>
  <si>
    <t>杨佳纬</t>
  </si>
  <si>
    <t>61232******01330</t>
  </si>
  <si>
    <t>王璇</t>
  </si>
  <si>
    <t>61232******81311</t>
  </si>
  <si>
    <t>张文兵</t>
  </si>
  <si>
    <t>61232******32795</t>
  </si>
  <si>
    <t>魏菊霞</t>
  </si>
  <si>
    <t>61232******51407</t>
  </si>
  <si>
    <t>张明刚</t>
  </si>
  <si>
    <t>61232******32777</t>
  </si>
  <si>
    <t>吴爱兵</t>
  </si>
  <si>
    <t>61232******32796</t>
  </si>
  <si>
    <t>混尚</t>
  </si>
  <si>
    <t>61232******21323</t>
  </si>
  <si>
    <t>张永华</t>
  </si>
  <si>
    <t>61232******1133X</t>
  </si>
  <si>
    <t>惠明德</t>
  </si>
  <si>
    <t>61232******71398</t>
  </si>
  <si>
    <t>吴永利</t>
  </si>
  <si>
    <t>61232******41383</t>
  </si>
  <si>
    <t>混利利</t>
  </si>
  <si>
    <t>61232******0134X</t>
  </si>
  <si>
    <t>史小云</t>
  </si>
  <si>
    <t>61232******9132X</t>
  </si>
  <si>
    <t>混永清</t>
  </si>
  <si>
    <t>61232******31377</t>
  </si>
  <si>
    <t>王林</t>
  </si>
  <si>
    <t>61232******91346</t>
  </si>
  <si>
    <t>付莎</t>
  </si>
  <si>
    <t>61232******31341</t>
  </si>
  <si>
    <t>杨秀琴</t>
  </si>
  <si>
    <t>61232******21381</t>
  </si>
  <si>
    <t>付作义</t>
  </si>
  <si>
    <t>61232******00913</t>
  </si>
  <si>
    <t>张中强</t>
  </si>
  <si>
    <t>61232******50936</t>
  </si>
  <si>
    <t>张中文</t>
  </si>
  <si>
    <t>61232******30932</t>
  </si>
  <si>
    <t>金小玲</t>
  </si>
  <si>
    <t>61232******80944</t>
  </si>
  <si>
    <t>宋豪</t>
  </si>
  <si>
    <t>61232******20915</t>
  </si>
  <si>
    <t>汤三菊</t>
  </si>
  <si>
    <t>61232******70928</t>
  </si>
  <si>
    <t>杨保国</t>
  </si>
  <si>
    <t>61232******50919</t>
  </si>
  <si>
    <t>蔚中信</t>
  </si>
  <si>
    <t>61232******92250</t>
  </si>
  <si>
    <t>冯海全</t>
  </si>
  <si>
    <t>61232******92252</t>
  </si>
  <si>
    <t>余红</t>
  </si>
  <si>
    <t>61232******70925</t>
  </si>
  <si>
    <t>侯俊利</t>
  </si>
  <si>
    <t>61232******70929</t>
  </si>
  <si>
    <t>彭定超</t>
  </si>
  <si>
    <t>61232******05717</t>
  </si>
  <si>
    <t>蔚汉臣</t>
  </si>
  <si>
    <t>61232******42271</t>
  </si>
  <si>
    <t>张翠平</t>
  </si>
  <si>
    <t>61232******0092X</t>
  </si>
  <si>
    <t>张光林</t>
  </si>
  <si>
    <t>61232******92978</t>
  </si>
  <si>
    <t>程正荣</t>
  </si>
  <si>
    <t>61232******60925</t>
  </si>
  <si>
    <t>张军祥</t>
  </si>
  <si>
    <t>61232******60992</t>
  </si>
  <si>
    <t>王旭波</t>
  </si>
  <si>
    <t>61232******00911</t>
  </si>
  <si>
    <t>刘树琴</t>
  </si>
  <si>
    <t>61232******83922</t>
  </si>
  <si>
    <t>刘保安</t>
  </si>
  <si>
    <t>61232******50711</t>
  </si>
  <si>
    <t>孟汉军</t>
  </si>
  <si>
    <t>61232******9245X</t>
  </si>
  <si>
    <t>黄斌</t>
  </si>
  <si>
    <t>61232******20712</t>
  </si>
  <si>
    <t>阳秀峰</t>
  </si>
  <si>
    <t>51302******27655</t>
  </si>
  <si>
    <t>陈建勇</t>
  </si>
  <si>
    <t>61232******72456</t>
  </si>
  <si>
    <t>刘祎渠</t>
  </si>
  <si>
    <t>61232******80710</t>
  </si>
  <si>
    <t>刘刚</t>
  </si>
  <si>
    <t>61232******00033</t>
  </si>
  <si>
    <t>纪瑞</t>
  </si>
  <si>
    <t>61232******30225</t>
  </si>
  <si>
    <t>王长明</t>
  </si>
  <si>
    <t>61232******80333</t>
  </si>
  <si>
    <t>刘江</t>
  </si>
  <si>
    <t>61232******20335</t>
  </si>
  <si>
    <t>周小会</t>
  </si>
  <si>
    <t>61232******31784</t>
  </si>
  <si>
    <t>陈  坷</t>
  </si>
  <si>
    <t>61232******10329</t>
  </si>
  <si>
    <t>杜三成</t>
  </si>
  <si>
    <t>61232******60311</t>
  </si>
  <si>
    <t>金军丽</t>
  </si>
  <si>
    <t>61232******80327</t>
  </si>
  <si>
    <t>张辉</t>
  </si>
  <si>
    <t>61232******9031X</t>
  </si>
  <si>
    <t>史建军</t>
  </si>
  <si>
    <t>61232******51770</t>
  </si>
  <si>
    <t>唐张存</t>
  </si>
  <si>
    <t>61232******50318</t>
  </si>
  <si>
    <t>张跃忠</t>
  </si>
  <si>
    <t>61232******21778</t>
  </si>
  <si>
    <t>方园</t>
  </si>
  <si>
    <t>61232******70313</t>
  </si>
  <si>
    <t>刘强</t>
  </si>
  <si>
    <t>61232******20334</t>
  </si>
  <si>
    <t>温素艳</t>
  </si>
  <si>
    <t>61232******43328</t>
  </si>
  <si>
    <t>黄兴礼</t>
  </si>
  <si>
    <t>61232******33312</t>
  </si>
  <si>
    <t>周怀超</t>
  </si>
  <si>
    <t>61232******33311</t>
  </si>
  <si>
    <t>程利娟</t>
  </si>
  <si>
    <t>61232******73347</t>
  </si>
  <si>
    <t>贺自坤</t>
  </si>
  <si>
    <t>61232******13351</t>
  </si>
  <si>
    <t>贺海生</t>
  </si>
  <si>
    <t>61232******05613</t>
  </si>
  <si>
    <t>张浩</t>
  </si>
  <si>
    <t>61232******63319</t>
  </si>
  <si>
    <t>罗云贵</t>
  </si>
  <si>
    <t>61232******13313</t>
  </si>
  <si>
    <t>陆建华</t>
  </si>
  <si>
    <t>61232******24335</t>
  </si>
  <si>
    <t>郭彩珍</t>
  </si>
  <si>
    <t>61232******03324</t>
  </si>
  <si>
    <t>刘长春</t>
  </si>
  <si>
    <t>61232******80934</t>
  </si>
  <si>
    <t>吴莉萍</t>
  </si>
  <si>
    <t>王顺利</t>
  </si>
  <si>
    <t>61232******32416</t>
  </si>
  <si>
    <t>蒋雄丽</t>
  </si>
  <si>
    <t>61232******53328</t>
  </si>
  <si>
    <t>唐连全</t>
  </si>
  <si>
    <t>61232******85616</t>
  </si>
  <si>
    <t>唐连兵</t>
  </si>
  <si>
    <t>61232******45612</t>
  </si>
  <si>
    <t>李文娟</t>
  </si>
  <si>
    <t>61232******12425</t>
  </si>
  <si>
    <t>申涛</t>
  </si>
  <si>
    <t>61232******34810</t>
  </si>
  <si>
    <t>王盈盈</t>
  </si>
  <si>
    <t>61232******52420</t>
  </si>
  <si>
    <t>任朝建</t>
  </si>
  <si>
    <t>61232******46697</t>
  </si>
  <si>
    <t>刘元兴</t>
  </si>
  <si>
    <t>61232******64611</t>
  </si>
  <si>
    <t>戚陈泉</t>
  </si>
  <si>
    <t>61232******81635</t>
  </si>
  <si>
    <t>刘芳丽</t>
  </si>
  <si>
    <t>61232******81689</t>
  </si>
  <si>
    <t>赵建德</t>
  </si>
  <si>
    <t>61232******4341X</t>
  </si>
  <si>
    <t>艾永金</t>
  </si>
  <si>
    <t>61232******5633X</t>
  </si>
  <si>
    <t>王银成</t>
  </si>
  <si>
    <t>61232******43431</t>
  </si>
  <si>
    <t>杜康明</t>
  </si>
  <si>
    <t>61232******02634</t>
  </si>
  <si>
    <t>杜建波</t>
  </si>
  <si>
    <t>61232******52637</t>
  </si>
  <si>
    <t>陈浩</t>
  </si>
  <si>
    <t>61232******12630</t>
  </si>
  <si>
    <t>李正国</t>
  </si>
  <si>
    <t>61232******35971</t>
  </si>
  <si>
    <t>余建华</t>
  </si>
  <si>
    <t>61232******52634</t>
  </si>
  <si>
    <t>王自林</t>
  </si>
  <si>
    <t>61232******52617</t>
  </si>
  <si>
    <t>廖建中</t>
  </si>
  <si>
    <t>61232******45977</t>
  </si>
  <si>
    <t>王顺义</t>
  </si>
  <si>
    <t>61232******83410</t>
  </si>
  <si>
    <t>吴彩霞</t>
  </si>
  <si>
    <t>61232******53427</t>
  </si>
  <si>
    <t>陈昌贵</t>
  </si>
  <si>
    <t>61232******86217</t>
  </si>
  <si>
    <t>周宝庆</t>
  </si>
  <si>
    <t>61232******93418</t>
  </si>
  <si>
    <t>陈昌钰</t>
  </si>
  <si>
    <t>61232******52614</t>
  </si>
  <si>
    <t>李伟</t>
  </si>
  <si>
    <t>61232******53411</t>
  </si>
  <si>
    <t>向建武</t>
  </si>
  <si>
    <t>61232******73419</t>
  </si>
  <si>
    <t>杨小荣</t>
  </si>
  <si>
    <t>61232******16225</t>
  </si>
  <si>
    <t>杨舍全</t>
  </si>
  <si>
    <t>61232******12913</t>
  </si>
  <si>
    <t>薛英娃</t>
  </si>
  <si>
    <t>61232******82925</t>
  </si>
  <si>
    <t>付盛华</t>
  </si>
  <si>
    <t>61232******02910</t>
  </si>
  <si>
    <t>柴天天</t>
  </si>
  <si>
    <t>61232******32918</t>
  </si>
  <si>
    <t>李兵</t>
  </si>
  <si>
    <t>61232******82917</t>
  </si>
  <si>
    <t>田资祥</t>
  </si>
  <si>
    <t>61232******52935</t>
  </si>
  <si>
    <t>雷建明</t>
  </si>
  <si>
    <t>61232******82915</t>
  </si>
  <si>
    <t>刘小军</t>
  </si>
  <si>
    <t>61232******03414</t>
  </si>
  <si>
    <t>刘艳芳</t>
  </si>
  <si>
    <t>61232******52960</t>
  </si>
  <si>
    <t>安俭明</t>
  </si>
  <si>
    <t>61232******13413</t>
  </si>
  <si>
    <t>余新全</t>
  </si>
  <si>
    <t>61232******3111X</t>
  </si>
  <si>
    <t xml:space="preserve"> 金玉骠</t>
  </si>
  <si>
    <t>61072******81113</t>
  </si>
  <si>
    <t>桂国强</t>
  </si>
  <si>
    <t>61232******61136</t>
  </si>
  <si>
    <t>王鹏</t>
  </si>
  <si>
    <t>61232******42010</t>
  </si>
  <si>
    <t>王芳芳</t>
  </si>
  <si>
    <t>62050******86047</t>
  </si>
  <si>
    <t>金小曾</t>
  </si>
  <si>
    <t>61232******31132</t>
  </si>
  <si>
    <t>邱天成</t>
  </si>
  <si>
    <t>61232******8177X</t>
  </si>
  <si>
    <t>王小波</t>
  </si>
  <si>
    <t>61232******90316</t>
  </si>
  <si>
    <t>黄长贵</t>
  </si>
  <si>
    <t>61232******30513</t>
  </si>
  <si>
    <t>冯雪平</t>
  </si>
  <si>
    <t>61232******90523</t>
  </si>
  <si>
    <t>黄庆明</t>
  </si>
  <si>
    <t>61232******0149x</t>
  </si>
  <si>
    <t>程新华</t>
  </si>
  <si>
    <t>61232******20512</t>
  </si>
  <si>
    <t>毛超也</t>
  </si>
  <si>
    <t>61232******70511</t>
  </si>
  <si>
    <t>王利华</t>
  </si>
  <si>
    <t>61232******30516</t>
  </si>
  <si>
    <t>陈维英</t>
  </si>
  <si>
    <t>61232******4052X</t>
  </si>
  <si>
    <t>王乐乐</t>
  </si>
  <si>
    <t>61232******0051X</t>
  </si>
  <si>
    <t>徐胜</t>
  </si>
  <si>
    <t>61232******10510</t>
  </si>
  <si>
    <t>杨兴华</t>
  </si>
  <si>
    <t>61232******73432</t>
  </si>
  <si>
    <t>周志亮</t>
  </si>
  <si>
    <t>61232******72315</t>
  </si>
  <si>
    <t>王自利</t>
  </si>
  <si>
    <t>61232******62334</t>
  </si>
  <si>
    <t>郑春艳</t>
  </si>
  <si>
    <t>61232******35381</t>
  </si>
  <si>
    <t>青日瑞</t>
  </si>
  <si>
    <t>61232******42138</t>
  </si>
  <si>
    <t>李克瑞</t>
  </si>
  <si>
    <t>61232******42114</t>
  </si>
  <si>
    <t>朱明贵</t>
  </si>
  <si>
    <t>61232******32312</t>
  </si>
  <si>
    <t>李华峰</t>
  </si>
  <si>
    <t>61232******42134</t>
  </si>
  <si>
    <t>赵怀涛</t>
  </si>
  <si>
    <t>61232******92118</t>
  </si>
  <si>
    <t>邵正发</t>
  </si>
  <si>
    <t>61232******3231x</t>
  </si>
  <si>
    <t>郑元杰</t>
  </si>
  <si>
    <t>61232******72116</t>
  </si>
  <si>
    <t>王中全</t>
  </si>
  <si>
    <t>61232******32112</t>
  </si>
  <si>
    <t>王克斌</t>
  </si>
  <si>
    <t>61232******22114</t>
  </si>
  <si>
    <t>吴国成</t>
  </si>
  <si>
    <t>61232******82117</t>
  </si>
  <si>
    <t>刘改英</t>
  </si>
  <si>
    <t>61232******22120</t>
  </si>
  <si>
    <t>罗天华</t>
  </si>
  <si>
    <t>61232******42115</t>
  </si>
  <si>
    <t>陈应贵</t>
  </si>
  <si>
    <t>61232******22112</t>
  </si>
  <si>
    <t>程堂亮</t>
  </si>
  <si>
    <t>61232******82115</t>
  </si>
  <si>
    <t>李英贵</t>
  </si>
  <si>
    <t>61232******12134</t>
  </si>
  <si>
    <t>刘正军</t>
  </si>
  <si>
    <t>胡清林</t>
  </si>
  <si>
    <t>61232******72134</t>
  </si>
  <si>
    <t>钟纪霞</t>
  </si>
  <si>
    <t>61232******02169</t>
  </si>
  <si>
    <t>陈贵苗</t>
  </si>
  <si>
    <t>61232******02116</t>
  </si>
  <si>
    <t>王衍新</t>
  </si>
  <si>
    <t>61232******52139</t>
  </si>
  <si>
    <t>王星文</t>
  </si>
  <si>
    <t>61232******35853</t>
  </si>
  <si>
    <t>赵兴学</t>
  </si>
  <si>
    <t>61232******32118</t>
  </si>
  <si>
    <t>刘富建</t>
  </si>
  <si>
    <t>61232******62119</t>
  </si>
  <si>
    <t>刘小兵</t>
  </si>
  <si>
    <t>61232******82131</t>
  </si>
  <si>
    <t>余小林</t>
  </si>
  <si>
    <t>61232******62137</t>
  </si>
  <si>
    <t>郑乾洪</t>
  </si>
  <si>
    <t>61232******12113</t>
  </si>
  <si>
    <t>尹文萍</t>
  </si>
  <si>
    <t>61232******72127</t>
  </si>
  <si>
    <t>胡清亮</t>
  </si>
  <si>
    <t>61232******12119</t>
  </si>
  <si>
    <t>税元庆</t>
  </si>
  <si>
    <t>61232******52117</t>
  </si>
  <si>
    <t>张会兰</t>
  </si>
  <si>
    <t>61232******83224</t>
  </si>
  <si>
    <t>陈桂平</t>
  </si>
  <si>
    <t>61232******33129</t>
  </si>
  <si>
    <t>陈亮亮</t>
  </si>
  <si>
    <t>61232******6311X</t>
  </si>
  <si>
    <t>黎瑞瑞</t>
  </si>
  <si>
    <t>61232******12059</t>
  </si>
  <si>
    <t>唐保军</t>
  </si>
  <si>
    <t>61232******02015</t>
  </si>
  <si>
    <t>高运季</t>
  </si>
  <si>
    <t>44148******24687</t>
  </si>
  <si>
    <t>刘龙保</t>
  </si>
  <si>
    <t>61232******52018</t>
  </si>
  <si>
    <t>龚仕东</t>
  </si>
  <si>
    <t>61232******2311X</t>
  </si>
  <si>
    <t>汪玉平</t>
  </si>
  <si>
    <t>61232******43123</t>
  </si>
  <si>
    <t>唐光华</t>
  </si>
  <si>
    <t>61232******6381X</t>
  </si>
  <si>
    <t>柳兴全</t>
  </si>
  <si>
    <t>61232******37416</t>
  </si>
  <si>
    <t>杜会军</t>
  </si>
  <si>
    <t>61232******53814</t>
  </si>
  <si>
    <t>熊世张</t>
  </si>
  <si>
    <t>61232******13819</t>
  </si>
  <si>
    <t>党志刚</t>
  </si>
  <si>
    <t>61232******83816</t>
  </si>
  <si>
    <t>孟建新</t>
  </si>
  <si>
    <t>61232******4381X</t>
  </si>
  <si>
    <t>邬宗艳</t>
  </si>
  <si>
    <t>61232******4382X</t>
  </si>
  <si>
    <t>方雪梅</t>
  </si>
  <si>
    <t>61232******23829</t>
  </si>
  <si>
    <t>罗保军</t>
  </si>
  <si>
    <t>61232******20316</t>
  </si>
  <si>
    <t>王刚</t>
  </si>
  <si>
    <t>61232******90317</t>
  </si>
  <si>
    <t>刘明学</t>
  </si>
  <si>
    <t>61232******12332</t>
  </si>
  <si>
    <t>雷艳琴</t>
  </si>
  <si>
    <t>61232******52326</t>
  </si>
  <si>
    <t>文浩英</t>
  </si>
  <si>
    <t>61232******00849</t>
  </si>
  <si>
    <t>文永华</t>
  </si>
  <si>
    <t>61232******32991</t>
  </si>
  <si>
    <t>陈瑞</t>
  </si>
  <si>
    <t>61232******43313</t>
  </si>
  <si>
    <t>孙岗岗</t>
  </si>
  <si>
    <t>61232******50056</t>
  </si>
  <si>
    <t>刘东女</t>
  </si>
  <si>
    <t>61232******53429</t>
  </si>
  <si>
    <t>张亚平</t>
  </si>
  <si>
    <t>61232******52770</t>
  </si>
  <si>
    <t>史玉芹</t>
  </si>
  <si>
    <t>61232******91322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</si>
</sst>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9" applyNumberFormat="0" applyFont="0" applyAlignment="0" applyProtection="0">
      <alignment vertical="center"/>
    </xf>
    <xf numFmtId="0" fontId="25" fillId="0" borderId="0"/>
    <xf numFmtId="0" fontId="2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/>
    <xf numFmtId="0" fontId="31" fillId="0" borderId="0" applyNumberFormat="0" applyFill="0" applyBorder="0" applyAlignment="0" applyProtection="0">
      <alignment vertical="center"/>
    </xf>
    <xf numFmtId="0" fontId="25" fillId="0" borderId="0"/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5" fillId="0" borderId="0"/>
    <xf numFmtId="0" fontId="24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0" borderId="0"/>
    <xf numFmtId="0" fontId="27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0" borderId="0"/>
    <xf numFmtId="0" fontId="24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6" fillId="0" borderId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2 14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常规 5 4" xfId="36"/>
    <cellStyle name="好" xfId="37" builtinId="26"/>
    <cellStyle name="适中" xfId="38" builtinId="28"/>
    <cellStyle name="常规 8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2 14" xfId="60"/>
    <cellStyle name="常规 2 4 2" xfId="61"/>
    <cellStyle name="常规 3" xfId="62"/>
    <cellStyle name="常规 4" xfId="63"/>
    <cellStyle name="常规 4 2" xfId="64"/>
    <cellStyle name="常规 5" xfId="65"/>
    <cellStyle name="常规 7" xfId="66"/>
    <cellStyle name="常规 7 2" xfId="67"/>
    <cellStyle name="常规 8" xfId="68"/>
    <cellStyle name="常规 9" xfId="69"/>
    <cellStyle name="常规 9 2" xfId="7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0"/>
  <sheetViews>
    <sheetView tabSelected="1" zoomScale="115" zoomScaleNormal="115" workbookViewId="0">
      <selection activeCell="G7" sqref="G7"/>
    </sheetView>
  </sheetViews>
  <sheetFormatPr defaultColWidth="9" defaultRowHeight="14.25" outlineLevelCol="4"/>
  <cols>
    <col min="1" max="1" width="5.125" customWidth="1"/>
    <col min="2" max="2" width="6.5" customWidth="1"/>
    <col min="3" max="3" width="15.375" style="3" customWidth="1"/>
    <col min="4" max="4" width="8.625" style="4" customWidth="1"/>
    <col min="5" max="5" width="9" style="4"/>
    <col min="6" max="6" width="20.375"/>
  </cols>
  <sheetData>
    <row r="1" s="1" customFormat="1" ht="35.1" customHeight="1" spans="1:5">
      <c r="A1" s="5" t="s">
        <v>0</v>
      </c>
      <c r="B1" s="6" t="s">
        <v>1</v>
      </c>
      <c r="C1" s="7"/>
      <c r="D1" s="6" t="s">
        <v>2</v>
      </c>
      <c r="E1" s="8"/>
    </row>
    <row r="2" s="2" customFormat="1" ht="22.5" customHeight="1" spans="1:5">
      <c r="A2" s="9">
        <v>1</v>
      </c>
      <c r="B2" s="10" t="s">
        <v>3</v>
      </c>
      <c r="C2" s="10" t="s">
        <v>4</v>
      </c>
      <c r="D2" s="11">
        <v>448</v>
      </c>
      <c r="E2" s="12"/>
    </row>
    <row r="3" s="2" customFormat="1" ht="22.5" customHeight="1" spans="1:5">
      <c r="A3" s="9">
        <v>2</v>
      </c>
      <c r="B3" s="10" t="s">
        <v>5</v>
      </c>
      <c r="C3" s="10" t="s">
        <v>6</v>
      </c>
      <c r="D3" s="11">
        <v>500</v>
      </c>
      <c r="E3" s="12"/>
    </row>
    <row r="4" s="2" customFormat="1" ht="22.5" customHeight="1" spans="1:5">
      <c r="A4" s="9">
        <v>3</v>
      </c>
      <c r="B4" s="10" t="s">
        <v>7</v>
      </c>
      <c r="C4" s="10" t="s">
        <v>8</v>
      </c>
      <c r="D4" s="11">
        <v>294.5</v>
      </c>
      <c r="E4" s="12"/>
    </row>
    <row r="5" s="2" customFormat="1" ht="22.5" customHeight="1" spans="1:5">
      <c r="A5" s="9">
        <v>4</v>
      </c>
      <c r="B5" s="10" t="s">
        <v>9</v>
      </c>
      <c r="C5" s="10" t="s">
        <v>10</v>
      </c>
      <c r="D5" s="11">
        <v>394.5</v>
      </c>
      <c r="E5" s="12"/>
    </row>
    <row r="6" s="2" customFormat="1" ht="22.5" customHeight="1" spans="1:5">
      <c r="A6" s="9">
        <v>5</v>
      </c>
      <c r="B6" s="10" t="s">
        <v>11</v>
      </c>
      <c r="C6" s="10" t="s">
        <v>12</v>
      </c>
      <c r="D6" s="11">
        <v>500</v>
      </c>
      <c r="E6" s="12"/>
    </row>
    <row r="7" s="2" customFormat="1" ht="22.5" customHeight="1" spans="1:5">
      <c r="A7" s="9">
        <v>6</v>
      </c>
      <c r="B7" s="10" t="s">
        <v>13</v>
      </c>
      <c r="C7" s="10" t="s">
        <v>14</v>
      </c>
      <c r="D7" s="11">
        <v>500</v>
      </c>
      <c r="E7" s="12"/>
    </row>
    <row r="8" s="2" customFormat="1" ht="22.5" customHeight="1" spans="1:5">
      <c r="A8" s="9">
        <v>7</v>
      </c>
      <c r="B8" s="10" t="s">
        <v>15</v>
      </c>
      <c r="C8" s="10" t="s">
        <v>16</v>
      </c>
      <c r="D8" s="11">
        <v>500</v>
      </c>
      <c r="E8" s="12"/>
    </row>
    <row r="9" s="2" customFormat="1" ht="22.5" customHeight="1" spans="1:5">
      <c r="A9" s="9">
        <v>8</v>
      </c>
      <c r="B9" s="10" t="s">
        <v>17</v>
      </c>
      <c r="C9" s="10" t="s">
        <v>18</v>
      </c>
      <c r="D9" s="11">
        <v>500</v>
      </c>
      <c r="E9" s="12"/>
    </row>
    <row r="10" s="2" customFormat="1" ht="22.5" customHeight="1" spans="1:5">
      <c r="A10" s="9">
        <v>9</v>
      </c>
      <c r="B10" s="10" t="s">
        <v>19</v>
      </c>
      <c r="C10" s="10" t="s">
        <v>20</v>
      </c>
      <c r="D10" s="11">
        <v>500</v>
      </c>
      <c r="E10" s="12"/>
    </row>
    <row r="11" s="2" customFormat="1" ht="22.5" customHeight="1" spans="1:5">
      <c r="A11" s="9">
        <v>10</v>
      </c>
      <c r="B11" s="13" t="s">
        <v>21</v>
      </c>
      <c r="C11" s="13" t="s">
        <v>22</v>
      </c>
      <c r="D11" s="13">
        <v>500</v>
      </c>
      <c r="E11" s="12"/>
    </row>
    <row r="12" s="2" customFormat="1" ht="22.5" customHeight="1" spans="1:5">
      <c r="A12" s="9">
        <v>11</v>
      </c>
      <c r="B12" s="13" t="s">
        <v>23</v>
      </c>
      <c r="C12" s="13" t="s">
        <v>24</v>
      </c>
      <c r="D12" s="13">
        <v>320</v>
      </c>
      <c r="E12" s="12"/>
    </row>
    <row r="13" s="2" customFormat="1" ht="22.5" customHeight="1" spans="1:5">
      <c r="A13" s="9">
        <v>12</v>
      </c>
      <c r="B13" s="13" t="s">
        <v>25</v>
      </c>
      <c r="C13" s="13" t="s">
        <v>26</v>
      </c>
      <c r="D13" s="13">
        <v>500</v>
      </c>
      <c r="E13" s="12"/>
    </row>
    <row r="14" s="2" customFormat="1" ht="22.5" customHeight="1" spans="1:5">
      <c r="A14" s="9">
        <v>13</v>
      </c>
      <c r="B14" s="13" t="s">
        <v>27</v>
      </c>
      <c r="C14" s="14" t="s">
        <v>28</v>
      </c>
      <c r="D14" s="13">
        <v>500</v>
      </c>
      <c r="E14" s="12"/>
    </row>
    <row r="15" s="2" customFormat="1" ht="22.5" customHeight="1" spans="1:5">
      <c r="A15" s="9">
        <v>14</v>
      </c>
      <c r="B15" s="13" t="s">
        <v>29</v>
      </c>
      <c r="C15" s="14" t="s">
        <v>30</v>
      </c>
      <c r="D15" s="13">
        <v>500</v>
      </c>
      <c r="E15" s="12"/>
    </row>
    <row r="16" s="2" customFormat="1" ht="22.5" customHeight="1" spans="1:5">
      <c r="A16" s="9">
        <v>15</v>
      </c>
      <c r="B16" s="13" t="s">
        <v>31</v>
      </c>
      <c r="C16" s="14" t="s">
        <v>32</v>
      </c>
      <c r="D16" s="13">
        <v>397</v>
      </c>
      <c r="E16" s="12"/>
    </row>
    <row r="17" ht="22.5" customHeight="1" spans="1:4">
      <c r="A17" s="9">
        <v>16</v>
      </c>
      <c r="B17" s="13" t="s">
        <v>33</v>
      </c>
      <c r="C17" s="14" t="s">
        <v>34</v>
      </c>
      <c r="D17" s="13">
        <v>265.5</v>
      </c>
    </row>
    <row r="18" ht="22.5" customHeight="1" spans="1:4">
      <c r="A18" s="9">
        <v>17</v>
      </c>
      <c r="B18" s="14" t="s">
        <v>35</v>
      </c>
      <c r="C18" s="14" t="s">
        <v>36</v>
      </c>
      <c r="D18" s="13">
        <v>396</v>
      </c>
    </row>
    <row r="19" ht="22.5" customHeight="1" spans="1:4">
      <c r="A19" s="9">
        <v>18</v>
      </c>
      <c r="B19" s="14" t="s">
        <v>37</v>
      </c>
      <c r="C19" s="14" t="s">
        <v>38</v>
      </c>
      <c r="D19" s="13">
        <v>156.5</v>
      </c>
    </row>
    <row r="20" ht="22.5" customHeight="1" spans="1:4">
      <c r="A20" s="9">
        <v>19</v>
      </c>
      <c r="B20" s="14" t="s">
        <v>39</v>
      </c>
      <c r="C20" s="14" t="s">
        <v>40</v>
      </c>
      <c r="D20" s="13">
        <v>390</v>
      </c>
    </row>
    <row r="21" ht="22.5" customHeight="1" spans="1:4">
      <c r="A21" s="9">
        <v>20</v>
      </c>
      <c r="B21" s="14" t="s">
        <v>41</v>
      </c>
      <c r="C21" s="14" t="s">
        <v>42</v>
      </c>
      <c r="D21" s="13">
        <v>500</v>
      </c>
    </row>
    <row r="22" ht="22.5" customHeight="1" spans="1:4">
      <c r="A22" s="9">
        <v>21</v>
      </c>
      <c r="B22" s="14" t="s">
        <v>43</v>
      </c>
      <c r="C22" s="15" t="s">
        <v>44</v>
      </c>
      <c r="D22" s="13">
        <v>224</v>
      </c>
    </row>
    <row r="23" ht="22.5" customHeight="1" spans="1:4">
      <c r="A23" s="9">
        <v>22</v>
      </c>
      <c r="B23" s="14" t="s">
        <v>45</v>
      </c>
      <c r="C23" s="14" t="s">
        <v>46</v>
      </c>
      <c r="D23" s="13">
        <v>500</v>
      </c>
    </row>
    <row r="24" ht="22.5" customHeight="1" spans="1:4">
      <c r="A24" s="9">
        <v>23</v>
      </c>
      <c r="B24" s="14" t="s">
        <v>47</v>
      </c>
      <c r="C24" s="14" t="s">
        <v>48</v>
      </c>
      <c r="D24" s="13">
        <v>500</v>
      </c>
    </row>
    <row r="25" ht="22.5" customHeight="1" spans="1:4">
      <c r="A25" s="9">
        <v>24</v>
      </c>
      <c r="B25" s="14" t="s">
        <v>49</v>
      </c>
      <c r="C25" s="14" t="s">
        <v>50</v>
      </c>
      <c r="D25" s="13">
        <v>500</v>
      </c>
    </row>
    <row r="26" ht="22.5" customHeight="1" spans="1:4">
      <c r="A26" s="9">
        <v>25</v>
      </c>
      <c r="B26" s="10" t="s">
        <v>51</v>
      </c>
      <c r="C26" s="16" t="s">
        <v>52</v>
      </c>
      <c r="D26" s="17">
        <v>500</v>
      </c>
    </row>
    <row r="27" ht="22.5" customHeight="1" spans="1:4">
      <c r="A27" s="9">
        <v>26</v>
      </c>
      <c r="B27" s="13" t="s">
        <v>53</v>
      </c>
      <c r="C27" s="13" t="s">
        <v>54</v>
      </c>
      <c r="D27" s="13">
        <v>500</v>
      </c>
    </row>
    <row r="28" ht="22.5" customHeight="1" spans="1:4">
      <c r="A28" s="9">
        <v>27</v>
      </c>
      <c r="B28" s="13" t="s">
        <v>55</v>
      </c>
      <c r="C28" s="13" t="s">
        <v>50</v>
      </c>
      <c r="D28" s="13">
        <v>500</v>
      </c>
    </row>
    <row r="29" ht="22.5" customHeight="1" spans="1:4">
      <c r="A29" s="9">
        <v>28</v>
      </c>
      <c r="B29" s="13" t="s">
        <v>56</v>
      </c>
      <c r="C29" s="13" t="s">
        <v>57</v>
      </c>
      <c r="D29" s="13">
        <v>408</v>
      </c>
    </row>
    <row r="30" ht="22.5" customHeight="1" spans="1:4">
      <c r="A30" s="9">
        <v>29</v>
      </c>
      <c r="B30" s="18" t="s">
        <v>58</v>
      </c>
      <c r="C30" s="19" t="s">
        <v>59</v>
      </c>
      <c r="D30" s="13">
        <v>500</v>
      </c>
    </row>
    <row r="31" ht="22.5" customHeight="1" spans="1:4">
      <c r="A31" s="9">
        <v>30</v>
      </c>
      <c r="B31" s="10" t="s">
        <v>60</v>
      </c>
      <c r="C31" s="10" t="s">
        <v>61</v>
      </c>
      <c r="D31" s="10">
        <v>500</v>
      </c>
    </row>
    <row r="32" ht="22.5" customHeight="1" spans="1:4">
      <c r="A32" s="9">
        <v>31</v>
      </c>
      <c r="B32" s="10" t="s">
        <v>62</v>
      </c>
      <c r="C32" s="10" t="s">
        <v>63</v>
      </c>
      <c r="D32" s="10">
        <v>236</v>
      </c>
    </row>
    <row r="33" ht="22.5" customHeight="1" spans="1:4">
      <c r="A33" s="9">
        <v>32</v>
      </c>
      <c r="B33" s="18" t="s">
        <v>64</v>
      </c>
      <c r="C33" s="18" t="s">
        <v>65</v>
      </c>
      <c r="D33" s="18">
        <v>342</v>
      </c>
    </row>
    <row r="34" ht="22.5" customHeight="1" spans="1:4">
      <c r="A34" s="9">
        <v>33</v>
      </c>
      <c r="B34" s="18" t="s">
        <v>66</v>
      </c>
      <c r="C34" s="18" t="s">
        <v>67</v>
      </c>
      <c r="D34" s="18">
        <v>491</v>
      </c>
    </row>
    <row r="35" ht="22.5" customHeight="1" spans="1:4">
      <c r="A35" s="9">
        <v>34</v>
      </c>
      <c r="B35" s="10" t="s">
        <v>68</v>
      </c>
      <c r="C35" s="10" t="s">
        <v>69</v>
      </c>
      <c r="D35" s="10">
        <v>500</v>
      </c>
    </row>
    <row r="36" ht="22.5" customHeight="1" spans="1:4">
      <c r="A36" s="9">
        <v>35</v>
      </c>
      <c r="B36" s="10" t="s">
        <v>70</v>
      </c>
      <c r="C36" s="10" t="s">
        <v>71</v>
      </c>
      <c r="D36" s="10">
        <v>473.5</v>
      </c>
    </row>
    <row r="37" ht="22.5" customHeight="1" spans="1:4">
      <c r="A37" s="9">
        <v>36</v>
      </c>
      <c r="B37" s="10" t="s">
        <v>72</v>
      </c>
      <c r="C37" s="10" t="s">
        <v>73</v>
      </c>
      <c r="D37" s="10">
        <v>500</v>
      </c>
    </row>
    <row r="38" ht="22.5" customHeight="1" spans="1:4">
      <c r="A38" s="9">
        <v>37</v>
      </c>
      <c r="B38" s="10" t="s">
        <v>74</v>
      </c>
      <c r="C38" s="10" t="s">
        <v>75</v>
      </c>
      <c r="D38" s="10">
        <v>500</v>
      </c>
    </row>
    <row r="39" ht="22.5" customHeight="1" spans="1:4">
      <c r="A39" s="9">
        <v>38</v>
      </c>
      <c r="B39" s="13" t="s">
        <v>76</v>
      </c>
      <c r="C39" s="13" t="s">
        <v>77</v>
      </c>
      <c r="D39" s="13">
        <v>500</v>
      </c>
    </row>
    <row r="40" ht="22.5" customHeight="1" spans="1:4">
      <c r="A40" s="9">
        <v>39</v>
      </c>
      <c r="B40" s="13" t="s">
        <v>78</v>
      </c>
      <c r="C40" s="13" t="s">
        <v>79</v>
      </c>
      <c r="D40" s="13">
        <v>290</v>
      </c>
    </row>
    <row r="41" ht="22.5" customHeight="1" spans="1:4">
      <c r="A41" s="9">
        <v>40</v>
      </c>
      <c r="B41" s="13" t="s">
        <v>80</v>
      </c>
      <c r="C41" s="13" t="s">
        <v>81</v>
      </c>
      <c r="D41" s="13">
        <v>290</v>
      </c>
    </row>
    <row r="42" ht="22.5" customHeight="1" spans="1:4">
      <c r="A42" s="9">
        <v>41</v>
      </c>
      <c r="B42" s="13" t="s">
        <v>82</v>
      </c>
      <c r="C42" s="13" t="s">
        <v>83</v>
      </c>
      <c r="D42" s="13">
        <v>328</v>
      </c>
    </row>
    <row r="43" ht="22.5" customHeight="1" spans="1:4">
      <c r="A43" s="9">
        <v>42</v>
      </c>
      <c r="B43" s="14" t="s">
        <v>84</v>
      </c>
      <c r="C43" s="14" t="s">
        <v>85</v>
      </c>
      <c r="D43" s="13">
        <v>218</v>
      </c>
    </row>
    <row r="44" ht="22.5" customHeight="1" spans="1:4">
      <c r="A44" s="9">
        <v>43</v>
      </c>
      <c r="B44" s="13" t="s">
        <v>86</v>
      </c>
      <c r="C44" s="13" t="s">
        <v>87</v>
      </c>
      <c r="D44" s="13">
        <v>97</v>
      </c>
    </row>
    <row r="45" ht="22.5" customHeight="1" spans="1:4">
      <c r="A45" s="9">
        <v>44</v>
      </c>
      <c r="B45" s="14" t="s">
        <v>88</v>
      </c>
      <c r="C45" s="14" t="s">
        <v>89</v>
      </c>
      <c r="D45" s="13">
        <v>163</v>
      </c>
    </row>
    <row r="46" ht="22.5" customHeight="1" spans="1:4">
      <c r="A46" s="9">
        <v>45</v>
      </c>
      <c r="B46" s="14" t="s">
        <v>90</v>
      </c>
      <c r="C46" s="14" t="s">
        <v>91</v>
      </c>
      <c r="D46" s="13">
        <v>224</v>
      </c>
    </row>
    <row r="47" ht="22.5" customHeight="1" spans="1:4">
      <c r="A47" s="9">
        <v>46</v>
      </c>
      <c r="B47" s="14" t="s">
        <v>92</v>
      </c>
      <c r="C47" s="14" t="s">
        <v>93</v>
      </c>
      <c r="D47" s="13">
        <v>303.5</v>
      </c>
    </row>
    <row r="48" ht="22.5" customHeight="1" spans="1:4">
      <c r="A48" s="9">
        <v>47</v>
      </c>
      <c r="B48" s="14" t="s">
        <v>94</v>
      </c>
      <c r="C48" s="14" t="s">
        <v>95</v>
      </c>
      <c r="D48" s="13">
        <v>204</v>
      </c>
    </row>
    <row r="49" ht="22.5" customHeight="1" spans="1:4">
      <c r="A49" s="9">
        <v>48</v>
      </c>
      <c r="B49" s="13" t="s">
        <v>96</v>
      </c>
      <c r="C49" s="13" t="s">
        <v>97</v>
      </c>
      <c r="D49" s="13">
        <v>204</v>
      </c>
    </row>
    <row r="50" ht="22.5" customHeight="1" spans="1:4">
      <c r="A50" s="9">
        <v>49</v>
      </c>
      <c r="B50" s="14" t="s">
        <v>98</v>
      </c>
      <c r="C50" s="14" t="s">
        <v>99</v>
      </c>
      <c r="D50" s="13">
        <v>500</v>
      </c>
    </row>
    <row r="51" ht="22.5" customHeight="1" spans="1:4">
      <c r="A51" s="9">
        <v>50</v>
      </c>
      <c r="B51" s="14" t="s">
        <v>100</v>
      </c>
      <c r="C51" s="14" t="s">
        <v>101</v>
      </c>
      <c r="D51" s="13">
        <v>500</v>
      </c>
    </row>
    <row r="52" ht="22.5" customHeight="1" spans="1:4">
      <c r="A52" s="9">
        <v>51</v>
      </c>
      <c r="B52" s="18" t="s">
        <v>102</v>
      </c>
      <c r="C52" s="20" t="s">
        <v>103</v>
      </c>
      <c r="D52" s="18">
        <v>277</v>
      </c>
    </row>
    <row r="53" ht="22.5" customHeight="1" spans="1:4">
      <c r="A53" s="9">
        <v>52</v>
      </c>
      <c r="B53" s="21" t="s">
        <v>104</v>
      </c>
      <c r="C53" s="22" t="s">
        <v>105</v>
      </c>
      <c r="D53" s="21">
        <v>500</v>
      </c>
    </row>
    <row r="54" ht="22.5" customHeight="1" spans="1:4">
      <c r="A54" s="9">
        <v>53</v>
      </c>
      <c r="B54" s="21" t="s">
        <v>106</v>
      </c>
      <c r="C54" s="22" t="s">
        <v>107</v>
      </c>
      <c r="D54" s="21">
        <v>348.5</v>
      </c>
    </row>
    <row r="55" ht="22.5" customHeight="1" spans="1:4">
      <c r="A55" s="9">
        <v>54</v>
      </c>
      <c r="B55" s="21" t="s">
        <v>108</v>
      </c>
      <c r="C55" s="22" t="s">
        <v>109</v>
      </c>
      <c r="D55" s="21">
        <v>348.5</v>
      </c>
    </row>
    <row r="56" ht="22.5" customHeight="1" spans="1:4">
      <c r="A56" s="9">
        <v>55</v>
      </c>
      <c r="B56" s="21" t="s">
        <v>110</v>
      </c>
      <c r="C56" s="22" t="s">
        <v>111</v>
      </c>
      <c r="D56" s="21">
        <v>457</v>
      </c>
    </row>
    <row r="57" ht="22.5" customHeight="1" spans="1:4">
      <c r="A57" s="9">
        <v>56</v>
      </c>
      <c r="B57" s="21" t="s">
        <v>112</v>
      </c>
      <c r="C57" s="22" t="s">
        <v>113</v>
      </c>
      <c r="D57" s="21">
        <v>500</v>
      </c>
    </row>
    <row r="58" ht="22.5" customHeight="1" spans="1:4">
      <c r="A58" s="9">
        <v>57</v>
      </c>
      <c r="B58" s="21" t="s">
        <v>114</v>
      </c>
      <c r="C58" s="22" t="s">
        <v>115</v>
      </c>
      <c r="D58" s="21">
        <v>448</v>
      </c>
    </row>
    <row r="59" ht="22.5" customHeight="1" spans="1:4">
      <c r="A59" s="9">
        <v>58</v>
      </c>
      <c r="B59" s="21" t="s">
        <v>116</v>
      </c>
      <c r="C59" s="22" t="s">
        <v>117</v>
      </c>
      <c r="D59" s="21">
        <v>444</v>
      </c>
    </row>
    <row r="60" ht="22.5" customHeight="1" spans="1:4">
      <c r="A60" s="9">
        <v>59</v>
      </c>
      <c r="B60" s="21" t="s">
        <v>118</v>
      </c>
      <c r="C60" s="22" t="s">
        <v>119</v>
      </c>
      <c r="D60" s="21">
        <v>153</v>
      </c>
    </row>
    <row r="61" ht="22.5" customHeight="1" spans="1:4">
      <c r="A61" s="9">
        <v>60</v>
      </c>
      <c r="B61" s="21" t="s">
        <v>120</v>
      </c>
      <c r="C61" s="22" t="s">
        <v>121</v>
      </c>
      <c r="D61" s="21">
        <v>500</v>
      </c>
    </row>
    <row r="62" ht="22.5" customHeight="1" spans="1:4">
      <c r="A62" s="9">
        <v>61</v>
      </c>
      <c r="B62" s="21" t="s">
        <v>122</v>
      </c>
      <c r="C62" s="22" t="s">
        <v>123</v>
      </c>
      <c r="D62" s="21">
        <v>500</v>
      </c>
    </row>
    <row r="63" ht="22.5" customHeight="1" spans="1:4">
      <c r="A63" s="9">
        <v>62</v>
      </c>
      <c r="B63" s="21" t="s">
        <v>124</v>
      </c>
      <c r="C63" s="22" t="s">
        <v>125</v>
      </c>
      <c r="D63" s="21">
        <v>448</v>
      </c>
    </row>
    <row r="64" ht="22.5" customHeight="1" spans="1:4">
      <c r="A64" s="9">
        <v>63</v>
      </c>
      <c r="B64" s="21" t="s">
        <v>126</v>
      </c>
      <c r="C64" s="22" t="s">
        <v>127</v>
      </c>
      <c r="D64" s="21">
        <v>289</v>
      </c>
    </row>
    <row r="65" ht="22.5" customHeight="1" spans="1:4">
      <c r="A65" s="9">
        <v>64</v>
      </c>
      <c r="B65" s="21" t="s">
        <v>128</v>
      </c>
      <c r="C65" s="22" t="s">
        <v>129</v>
      </c>
      <c r="D65" s="21">
        <v>274</v>
      </c>
    </row>
    <row r="66" ht="22.5" customHeight="1" spans="1:4">
      <c r="A66" s="9">
        <v>65</v>
      </c>
      <c r="B66" s="21" t="s">
        <v>130</v>
      </c>
      <c r="C66" s="22" t="s">
        <v>131</v>
      </c>
      <c r="D66" s="21">
        <v>500</v>
      </c>
    </row>
    <row r="67" ht="22.5" customHeight="1" spans="1:4">
      <c r="A67" s="9">
        <v>66</v>
      </c>
      <c r="B67" s="21" t="s">
        <v>132</v>
      </c>
      <c r="C67" s="22" t="s">
        <v>133</v>
      </c>
      <c r="D67" s="21">
        <v>500</v>
      </c>
    </row>
    <row r="68" ht="22.5" customHeight="1" spans="1:4">
      <c r="A68" s="9">
        <v>67</v>
      </c>
      <c r="B68" s="21" t="s">
        <v>134</v>
      </c>
      <c r="C68" s="22" t="s">
        <v>135</v>
      </c>
      <c r="D68" s="21">
        <v>218</v>
      </c>
    </row>
    <row r="69" ht="22.5" customHeight="1" spans="1:4">
      <c r="A69" s="9">
        <v>68</v>
      </c>
      <c r="B69" s="21" t="s">
        <v>136</v>
      </c>
      <c r="C69" s="22" t="s">
        <v>137</v>
      </c>
      <c r="D69" s="21">
        <v>463</v>
      </c>
    </row>
    <row r="70" ht="22.5" customHeight="1" spans="1:4">
      <c r="A70" s="9">
        <v>69</v>
      </c>
      <c r="B70" s="21" t="s">
        <v>138</v>
      </c>
      <c r="C70" s="22" t="s">
        <v>139</v>
      </c>
      <c r="D70" s="21">
        <v>500</v>
      </c>
    </row>
    <row r="71" ht="22.5" customHeight="1" spans="1:4">
      <c r="A71" s="9">
        <v>70</v>
      </c>
      <c r="B71" s="21" t="s">
        <v>140</v>
      </c>
      <c r="C71" s="22" t="s">
        <v>141</v>
      </c>
      <c r="D71" s="21">
        <v>407</v>
      </c>
    </row>
    <row r="72" ht="22.5" customHeight="1" spans="1:4">
      <c r="A72" s="9">
        <v>71</v>
      </c>
      <c r="B72" s="18" t="s">
        <v>142</v>
      </c>
      <c r="C72" s="18" t="s">
        <v>143</v>
      </c>
      <c r="D72" s="16">
        <v>500</v>
      </c>
    </row>
    <row r="73" ht="22.5" customHeight="1" spans="1:4">
      <c r="A73" s="9">
        <v>72</v>
      </c>
      <c r="B73" s="18" t="s">
        <v>144</v>
      </c>
      <c r="C73" s="18" t="s">
        <v>145</v>
      </c>
      <c r="D73" s="16">
        <v>479</v>
      </c>
    </row>
    <row r="74" ht="22.5" customHeight="1" spans="1:4">
      <c r="A74" s="9">
        <v>73</v>
      </c>
      <c r="B74" s="18" t="s">
        <v>146</v>
      </c>
      <c r="C74" s="18" t="s">
        <v>147</v>
      </c>
      <c r="D74" s="16">
        <v>500</v>
      </c>
    </row>
    <row r="75" ht="22.5" customHeight="1" spans="1:4">
      <c r="A75" s="9">
        <v>74</v>
      </c>
      <c r="B75" s="18" t="s">
        <v>148</v>
      </c>
      <c r="C75" s="18" t="s">
        <v>149</v>
      </c>
      <c r="D75" s="16">
        <v>215</v>
      </c>
    </row>
    <row r="76" ht="22.5" customHeight="1" spans="1:4">
      <c r="A76" s="9">
        <v>75</v>
      </c>
      <c r="B76" s="18" t="s">
        <v>150</v>
      </c>
      <c r="C76" s="18" t="s">
        <v>151</v>
      </c>
      <c r="D76" s="16">
        <v>235</v>
      </c>
    </row>
    <row r="77" ht="22.5" customHeight="1" spans="1:4">
      <c r="A77" s="9">
        <v>76</v>
      </c>
      <c r="B77" s="18" t="s">
        <v>152</v>
      </c>
      <c r="C77" s="18" t="s">
        <v>153</v>
      </c>
      <c r="D77" s="16">
        <v>500</v>
      </c>
    </row>
    <row r="78" ht="22.5" customHeight="1" spans="1:4">
      <c r="A78" s="9">
        <v>77</v>
      </c>
      <c r="B78" s="23" t="s">
        <v>154</v>
      </c>
      <c r="C78" s="17" t="s">
        <v>155</v>
      </c>
      <c r="D78" s="24">
        <v>500</v>
      </c>
    </row>
    <row r="79" ht="22.5" customHeight="1" spans="1:4">
      <c r="A79" s="9">
        <v>78</v>
      </c>
      <c r="B79" s="24" t="s">
        <v>156</v>
      </c>
      <c r="C79" s="17" t="s">
        <v>157</v>
      </c>
      <c r="D79" s="24">
        <v>487.5</v>
      </c>
    </row>
    <row r="80" ht="22.5" customHeight="1" spans="1:4">
      <c r="A80" s="9">
        <v>79</v>
      </c>
      <c r="B80" s="25" t="s">
        <v>158</v>
      </c>
      <c r="C80" s="17" t="s">
        <v>159</v>
      </c>
      <c r="D80" s="21">
        <v>236</v>
      </c>
    </row>
    <row r="81" ht="22.5" customHeight="1" spans="1:4">
      <c r="A81" s="9">
        <v>80</v>
      </c>
      <c r="B81" s="25" t="s">
        <v>160</v>
      </c>
      <c r="C81" s="17" t="s">
        <v>161</v>
      </c>
      <c r="D81" s="21">
        <v>500</v>
      </c>
    </row>
    <row r="82" ht="22.5" customHeight="1" spans="1:4">
      <c r="A82" s="9">
        <v>81</v>
      </c>
      <c r="B82" s="25" t="s">
        <v>162</v>
      </c>
      <c r="C82" s="10" t="s">
        <v>163</v>
      </c>
      <c r="D82" s="25">
        <v>500</v>
      </c>
    </row>
    <row r="83" ht="22.5" customHeight="1" spans="1:4">
      <c r="A83" s="9">
        <v>82</v>
      </c>
      <c r="B83" s="25" t="s">
        <v>164</v>
      </c>
      <c r="C83" s="26" t="s">
        <v>165</v>
      </c>
      <c r="D83" s="27">
        <v>500</v>
      </c>
    </row>
    <row r="84" ht="22.5" customHeight="1" spans="1:4">
      <c r="A84" s="9">
        <v>83</v>
      </c>
      <c r="B84" s="25" t="s">
        <v>166</v>
      </c>
      <c r="C84" s="10" t="s">
        <v>167</v>
      </c>
      <c r="D84" s="25">
        <v>408</v>
      </c>
    </row>
    <row r="85" ht="22.5" customHeight="1" spans="1:4">
      <c r="A85" s="9">
        <v>84</v>
      </c>
      <c r="B85" s="28" t="s">
        <v>168</v>
      </c>
      <c r="C85" s="26" t="s">
        <v>169</v>
      </c>
      <c r="D85" s="29">
        <v>224</v>
      </c>
    </row>
    <row r="86" ht="22.5" customHeight="1" spans="1:4">
      <c r="A86" s="9">
        <v>85</v>
      </c>
      <c r="B86" s="28" t="s">
        <v>170</v>
      </c>
      <c r="C86" s="26" t="s">
        <v>171</v>
      </c>
      <c r="D86" s="29">
        <v>385.5</v>
      </c>
    </row>
    <row r="87" ht="22.5" customHeight="1" spans="1:4">
      <c r="A87" s="9">
        <v>86</v>
      </c>
      <c r="B87" s="28" t="s">
        <v>172</v>
      </c>
      <c r="C87" s="26" t="s">
        <v>173</v>
      </c>
      <c r="D87" s="29">
        <v>500</v>
      </c>
    </row>
    <row r="88" ht="22.5" customHeight="1" spans="1:4">
      <c r="A88" s="9">
        <v>87</v>
      </c>
      <c r="B88" s="28" t="s">
        <v>174</v>
      </c>
      <c r="C88" s="26" t="s">
        <v>175</v>
      </c>
      <c r="D88" s="29">
        <v>471.5</v>
      </c>
    </row>
    <row r="89" ht="22.5" customHeight="1" spans="1:4">
      <c r="A89" s="9">
        <v>88</v>
      </c>
      <c r="B89" s="28" t="s">
        <v>176</v>
      </c>
      <c r="C89" s="26" t="s">
        <v>177</v>
      </c>
      <c r="D89" s="29">
        <v>500</v>
      </c>
    </row>
    <row r="90" ht="22.5" customHeight="1" spans="1:4">
      <c r="A90" s="9">
        <v>89</v>
      </c>
      <c r="B90" s="30" t="s">
        <v>178</v>
      </c>
      <c r="C90" s="10" t="s">
        <v>179</v>
      </c>
      <c r="D90" s="24">
        <v>500</v>
      </c>
    </row>
    <row r="91" ht="22.5" customHeight="1" spans="1:4">
      <c r="A91" s="9">
        <v>90</v>
      </c>
      <c r="B91" s="25" t="s">
        <v>180</v>
      </c>
      <c r="C91" s="10" t="s">
        <v>181</v>
      </c>
      <c r="D91" s="24">
        <v>500</v>
      </c>
    </row>
    <row r="92" ht="22.5" customHeight="1" spans="1:4">
      <c r="A92" s="9">
        <v>91</v>
      </c>
      <c r="B92" s="30" t="s">
        <v>182</v>
      </c>
      <c r="C92" s="10" t="s">
        <v>183</v>
      </c>
      <c r="D92" s="24">
        <v>201</v>
      </c>
    </row>
    <row r="93" ht="22.5" customHeight="1" spans="1:4">
      <c r="A93" s="9">
        <v>92</v>
      </c>
      <c r="B93" s="24" t="s">
        <v>184</v>
      </c>
      <c r="C93" s="10" t="s">
        <v>185</v>
      </c>
      <c r="D93" s="24">
        <v>500</v>
      </c>
    </row>
    <row r="94" ht="22.5" customHeight="1" spans="1:4">
      <c r="A94" s="9">
        <v>93</v>
      </c>
      <c r="B94" s="24" t="s">
        <v>186</v>
      </c>
      <c r="C94" s="10" t="s">
        <v>187</v>
      </c>
      <c r="D94" s="24">
        <v>500</v>
      </c>
    </row>
    <row r="95" ht="22.5" customHeight="1" spans="1:4">
      <c r="A95" s="9">
        <v>94</v>
      </c>
      <c r="B95" s="24" t="s">
        <v>188</v>
      </c>
      <c r="C95" s="10" t="s">
        <v>189</v>
      </c>
      <c r="D95" s="24">
        <v>428.5</v>
      </c>
    </row>
    <row r="96" ht="22.5" customHeight="1" spans="1:4">
      <c r="A96" s="9">
        <v>95</v>
      </c>
      <c r="B96" s="24" t="s">
        <v>190</v>
      </c>
      <c r="C96" s="10" t="s">
        <v>191</v>
      </c>
      <c r="D96" s="24">
        <v>229</v>
      </c>
    </row>
    <row r="97" ht="22.5" customHeight="1" spans="1:4">
      <c r="A97" s="9">
        <v>96</v>
      </c>
      <c r="B97" s="24" t="s">
        <v>192</v>
      </c>
      <c r="C97" s="10" t="s">
        <v>193</v>
      </c>
      <c r="D97" s="24">
        <v>380</v>
      </c>
    </row>
    <row r="98" ht="22.5" customHeight="1" spans="1:4">
      <c r="A98" s="9">
        <v>97</v>
      </c>
      <c r="B98" s="24" t="s">
        <v>194</v>
      </c>
      <c r="C98" s="10" t="s">
        <v>195</v>
      </c>
      <c r="D98" s="24">
        <v>500</v>
      </c>
    </row>
    <row r="99" ht="22.5" customHeight="1" spans="1:4">
      <c r="A99" s="9">
        <v>98</v>
      </c>
      <c r="B99" s="24" t="s">
        <v>196</v>
      </c>
      <c r="C99" s="10" t="s">
        <v>197</v>
      </c>
      <c r="D99" s="24">
        <v>500</v>
      </c>
    </row>
    <row r="100" ht="22.5" customHeight="1" spans="1:4">
      <c r="A100" s="9">
        <v>99</v>
      </c>
      <c r="B100" s="24" t="s">
        <v>198</v>
      </c>
      <c r="C100" s="10" t="s">
        <v>199</v>
      </c>
      <c r="D100" s="24">
        <v>500</v>
      </c>
    </row>
    <row r="101" ht="22.5" customHeight="1" spans="1:4">
      <c r="A101" s="9">
        <v>100</v>
      </c>
      <c r="B101" s="24" t="s">
        <v>200</v>
      </c>
      <c r="C101" s="10" t="s">
        <v>201</v>
      </c>
      <c r="D101" s="24">
        <v>265.5</v>
      </c>
    </row>
    <row r="102" ht="22.5" customHeight="1" spans="1:4">
      <c r="A102" s="9">
        <v>101</v>
      </c>
      <c r="B102" s="24" t="s">
        <v>202</v>
      </c>
      <c r="C102" s="10" t="s">
        <v>203</v>
      </c>
      <c r="D102" s="24">
        <v>186</v>
      </c>
    </row>
    <row r="103" ht="22.5" customHeight="1" spans="1:4">
      <c r="A103" s="9">
        <v>102</v>
      </c>
      <c r="B103" s="24" t="s">
        <v>204</v>
      </c>
      <c r="C103" s="10" t="s">
        <v>201</v>
      </c>
      <c r="D103" s="24">
        <v>363</v>
      </c>
    </row>
    <row r="104" ht="22.5" customHeight="1" spans="1:4">
      <c r="A104" s="9">
        <v>103</v>
      </c>
      <c r="B104" s="24" t="s">
        <v>205</v>
      </c>
      <c r="C104" s="10" t="s">
        <v>206</v>
      </c>
      <c r="D104" s="24">
        <v>455.5</v>
      </c>
    </row>
    <row r="105" ht="22.5" customHeight="1" spans="1:4">
      <c r="A105" s="9">
        <v>104</v>
      </c>
      <c r="B105" s="24" t="s">
        <v>207</v>
      </c>
      <c r="C105" s="10" t="s">
        <v>208</v>
      </c>
      <c r="D105" s="24">
        <v>178</v>
      </c>
    </row>
    <row r="106" ht="22.5" customHeight="1" spans="1:4">
      <c r="A106" s="9">
        <v>105</v>
      </c>
      <c r="B106" s="24" t="s">
        <v>209</v>
      </c>
      <c r="C106" s="10" t="s">
        <v>210</v>
      </c>
      <c r="D106" s="24">
        <v>178</v>
      </c>
    </row>
    <row r="107" ht="22.5" customHeight="1" spans="1:4">
      <c r="A107" s="9">
        <v>106</v>
      </c>
      <c r="B107" s="24" t="s">
        <v>211</v>
      </c>
      <c r="C107" s="10" t="s">
        <v>212</v>
      </c>
      <c r="D107" s="24">
        <v>309</v>
      </c>
    </row>
    <row r="108" ht="22.5" customHeight="1" spans="1:4">
      <c r="A108" s="9">
        <v>107</v>
      </c>
      <c r="B108" s="24" t="s">
        <v>213</v>
      </c>
      <c r="C108" s="10" t="s">
        <v>214</v>
      </c>
      <c r="D108" s="24">
        <v>398</v>
      </c>
    </row>
    <row r="109" ht="22.5" customHeight="1" spans="1:4">
      <c r="A109" s="9">
        <v>108</v>
      </c>
      <c r="B109" s="24" t="s">
        <v>215</v>
      </c>
      <c r="C109" s="10" t="s">
        <v>216</v>
      </c>
      <c r="D109" s="24">
        <v>500</v>
      </c>
    </row>
    <row r="110" ht="22.5" customHeight="1" spans="1:4">
      <c r="A110" s="9">
        <v>109</v>
      </c>
      <c r="B110" s="24" t="s">
        <v>217</v>
      </c>
      <c r="C110" s="10" t="s">
        <v>218</v>
      </c>
      <c r="D110" s="24">
        <v>500</v>
      </c>
    </row>
    <row r="111" ht="22.5" customHeight="1" spans="1:4">
      <c r="A111" s="9">
        <v>110</v>
      </c>
      <c r="B111" s="30" t="s">
        <v>219</v>
      </c>
      <c r="C111" s="17" t="s">
        <v>220</v>
      </c>
      <c r="D111" s="24">
        <v>217</v>
      </c>
    </row>
    <row r="112" ht="22.5" customHeight="1" spans="1:4">
      <c r="A112" s="9">
        <v>111</v>
      </c>
      <c r="B112" s="31" t="s">
        <v>221</v>
      </c>
      <c r="C112" s="9" t="s">
        <v>222</v>
      </c>
      <c r="D112" s="31">
        <v>467</v>
      </c>
    </row>
    <row r="113" ht="22.5" customHeight="1" spans="1:4">
      <c r="A113" s="9">
        <v>112</v>
      </c>
      <c r="B113" s="31" t="s">
        <v>223</v>
      </c>
      <c r="C113" s="9" t="s">
        <v>224</v>
      </c>
      <c r="D113" s="31">
        <v>370</v>
      </c>
    </row>
    <row r="114" ht="22.5" customHeight="1" spans="1:4">
      <c r="A114" s="9">
        <v>113</v>
      </c>
      <c r="B114" s="31" t="s">
        <v>225</v>
      </c>
      <c r="C114" s="9" t="s">
        <v>226</v>
      </c>
      <c r="D114" s="31">
        <v>388</v>
      </c>
    </row>
    <row r="115" ht="22.5" customHeight="1" spans="1:4">
      <c r="A115" s="9">
        <v>114</v>
      </c>
      <c r="B115" s="21" t="s">
        <v>227</v>
      </c>
      <c r="C115" s="13" t="s">
        <v>228</v>
      </c>
      <c r="D115" s="21">
        <v>299</v>
      </c>
    </row>
    <row r="116" ht="22.5" customHeight="1" spans="1:4">
      <c r="A116" s="9">
        <v>115</v>
      </c>
      <c r="B116" s="21" t="s">
        <v>229</v>
      </c>
      <c r="C116" s="13" t="s">
        <v>230</v>
      </c>
      <c r="D116" s="21">
        <v>500</v>
      </c>
    </row>
    <row r="117" ht="22.5" customHeight="1" spans="1:4">
      <c r="A117" s="9">
        <v>116</v>
      </c>
      <c r="B117" s="21" t="s">
        <v>231</v>
      </c>
      <c r="C117" s="13" t="s">
        <v>232</v>
      </c>
      <c r="D117" s="21">
        <v>436</v>
      </c>
    </row>
    <row r="118" ht="22.5" customHeight="1" spans="1:4">
      <c r="A118" s="9">
        <v>117</v>
      </c>
      <c r="B118" s="21" t="s">
        <v>233</v>
      </c>
      <c r="C118" s="13" t="s">
        <v>234</v>
      </c>
      <c r="D118" s="21">
        <v>414.5</v>
      </c>
    </row>
    <row r="119" ht="22.5" customHeight="1" spans="1:4">
      <c r="A119" s="9">
        <v>118</v>
      </c>
      <c r="B119" s="21" t="s">
        <v>235</v>
      </c>
      <c r="C119" s="13" t="s">
        <v>236</v>
      </c>
      <c r="D119" s="21">
        <v>302.5</v>
      </c>
    </row>
    <row r="120" ht="22.5" customHeight="1" spans="1:4">
      <c r="A120" s="9">
        <v>119</v>
      </c>
      <c r="B120" s="21" t="s">
        <v>237</v>
      </c>
      <c r="C120" s="13" t="s">
        <v>238</v>
      </c>
      <c r="D120" s="21">
        <v>500</v>
      </c>
    </row>
    <row r="121" ht="22.5" customHeight="1" spans="1:4">
      <c r="A121" s="9">
        <v>120</v>
      </c>
      <c r="B121" s="21" t="s">
        <v>239</v>
      </c>
      <c r="C121" s="13" t="s">
        <v>240</v>
      </c>
      <c r="D121" s="21">
        <v>500</v>
      </c>
    </row>
    <row r="122" ht="22.5" customHeight="1" spans="1:4">
      <c r="A122" s="9">
        <v>121</v>
      </c>
      <c r="B122" s="13" t="s">
        <v>241</v>
      </c>
      <c r="C122" s="10" t="s">
        <v>242</v>
      </c>
      <c r="D122" s="10">
        <v>500</v>
      </c>
    </row>
    <row r="123" ht="22.5" customHeight="1" spans="1:4">
      <c r="A123" s="9">
        <v>122</v>
      </c>
      <c r="B123" s="10" t="s">
        <v>243</v>
      </c>
      <c r="C123" s="10" t="s">
        <v>244</v>
      </c>
      <c r="D123" s="10">
        <v>144.5</v>
      </c>
    </row>
    <row r="124" ht="22.5" customHeight="1" spans="1:4">
      <c r="A124" s="9">
        <v>123</v>
      </c>
      <c r="B124" s="10" t="s">
        <v>245</v>
      </c>
      <c r="C124" s="10" t="s">
        <v>246</v>
      </c>
      <c r="D124" s="10">
        <v>307.5</v>
      </c>
    </row>
    <row r="125" ht="22.5" customHeight="1" spans="1:4">
      <c r="A125" s="9">
        <v>124</v>
      </c>
      <c r="B125" s="10" t="s">
        <v>247</v>
      </c>
      <c r="C125" s="10" t="s">
        <v>248</v>
      </c>
      <c r="D125" s="10">
        <v>436.5</v>
      </c>
    </row>
    <row r="126" ht="22.5" customHeight="1" spans="1:4">
      <c r="A126" s="9">
        <v>125</v>
      </c>
      <c r="B126" s="10" t="s">
        <v>249</v>
      </c>
      <c r="C126" s="10" t="s">
        <v>250</v>
      </c>
      <c r="D126" s="10">
        <v>421.5</v>
      </c>
    </row>
    <row r="127" ht="22.5" customHeight="1" spans="1:4">
      <c r="A127" s="9">
        <v>126</v>
      </c>
      <c r="B127" s="10" t="s">
        <v>251</v>
      </c>
      <c r="C127" s="10" t="s">
        <v>252</v>
      </c>
      <c r="D127" s="10">
        <v>290.5</v>
      </c>
    </row>
    <row r="128" ht="22.5" customHeight="1" spans="1:4">
      <c r="A128" s="9">
        <v>127</v>
      </c>
      <c r="B128" s="10" t="s">
        <v>253</v>
      </c>
      <c r="C128" s="10" t="s">
        <v>254</v>
      </c>
      <c r="D128" s="10">
        <v>500</v>
      </c>
    </row>
    <row r="129" ht="22.5" customHeight="1" spans="1:4">
      <c r="A129" s="9">
        <v>128</v>
      </c>
      <c r="B129" s="10" t="s">
        <v>255</v>
      </c>
      <c r="C129" s="10" t="s">
        <v>256</v>
      </c>
      <c r="D129" s="10">
        <v>224</v>
      </c>
    </row>
    <row r="130" ht="22.5" customHeight="1" spans="1:4">
      <c r="A130" s="9">
        <v>129</v>
      </c>
      <c r="B130" s="13" t="s">
        <v>257</v>
      </c>
      <c r="C130" s="13" t="s">
        <v>258</v>
      </c>
      <c r="D130" s="13">
        <v>149.5</v>
      </c>
    </row>
    <row r="131" ht="22.5" customHeight="1" spans="1:4">
      <c r="A131" s="9">
        <v>130</v>
      </c>
      <c r="B131" s="13" t="s">
        <v>259</v>
      </c>
      <c r="C131" s="13" t="s">
        <v>260</v>
      </c>
      <c r="D131" s="13">
        <v>326</v>
      </c>
    </row>
    <row r="132" ht="22.5" customHeight="1" spans="1:4">
      <c r="A132" s="9">
        <v>131</v>
      </c>
      <c r="B132" s="13" t="s">
        <v>261</v>
      </c>
      <c r="C132" s="13" t="s">
        <v>262</v>
      </c>
      <c r="D132" s="13">
        <v>500</v>
      </c>
    </row>
    <row r="133" ht="22.5" customHeight="1" spans="1:4">
      <c r="A133" s="9">
        <v>132</v>
      </c>
      <c r="B133" s="32" t="s">
        <v>263</v>
      </c>
      <c r="C133" s="10" t="s">
        <v>264</v>
      </c>
      <c r="D133" s="33">
        <v>213</v>
      </c>
    </row>
    <row r="134" ht="22.5" customHeight="1" spans="1:4">
      <c r="A134" s="9">
        <v>133</v>
      </c>
      <c r="B134" s="33" t="s">
        <v>265</v>
      </c>
      <c r="C134" s="10" t="s">
        <v>266</v>
      </c>
      <c r="D134" s="33">
        <v>213</v>
      </c>
    </row>
    <row r="135" spans="1:4">
      <c r="A135" s="9">
        <v>134</v>
      </c>
      <c r="B135" s="33" t="s">
        <v>267</v>
      </c>
      <c r="C135" s="17" t="s">
        <v>268</v>
      </c>
      <c r="D135" s="33">
        <v>281.5</v>
      </c>
    </row>
    <row r="136" spans="1:4">
      <c r="A136" s="9">
        <v>135</v>
      </c>
      <c r="B136" s="33" t="s">
        <v>269</v>
      </c>
      <c r="C136" s="17" t="s">
        <v>270</v>
      </c>
      <c r="D136" s="33">
        <v>500</v>
      </c>
    </row>
    <row r="137" spans="1:4">
      <c r="A137" s="9">
        <v>136</v>
      </c>
      <c r="B137" s="33" t="s">
        <v>271</v>
      </c>
      <c r="C137" s="10" t="s">
        <v>272</v>
      </c>
      <c r="D137" s="33">
        <v>500</v>
      </c>
    </row>
    <row r="138" spans="1:4">
      <c r="A138" s="9">
        <v>137</v>
      </c>
      <c r="B138" s="33" t="s">
        <v>273</v>
      </c>
      <c r="C138" s="34" t="s">
        <v>274</v>
      </c>
      <c r="D138" s="33">
        <v>88</v>
      </c>
    </row>
    <row r="139" spans="1:4">
      <c r="A139" s="9">
        <v>138</v>
      </c>
      <c r="B139" s="33" t="s">
        <v>275</v>
      </c>
      <c r="C139" s="34" t="s">
        <v>276</v>
      </c>
      <c r="D139" s="33">
        <v>500</v>
      </c>
    </row>
    <row r="140" spans="1:4">
      <c r="A140" s="9">
        <v>139</v>
      </c>
      <c r="B140" s="32" t="s">
        <v>277</v>
      </c>
      <c r="C140" s="10" t="s">
        <v>278</v>
      </c>
      <c r="D140" s="33">
        <v>500</v>
      </c>
    </row>
    <row r="141" spans="1:4">
      <c r="A141" s="9">
        <v>140</v>
      </c>
      <c r="B141" s="33" t="s">
        <v>279</v>
      </c>
      <c r="C141" s="10" t="s">
        <v>280</v>
      </c>
      <c r="D141" s="33">
        <v>360</v>
      </c>
    </row>
    <row r="142" spans="1:4">
      <c r="A142" s="9">
        <v>141</v>
      </c>
      <c r="B142" s="33" t="s">
        <v>281</v>
      </c>
      <c r="C142" s="10" t="s">
        <v>282</v>
      </c>
      <c r="D142" s="33">
        <v>447</v>
      </c>
    </row>
    <row r="143" spans="1:4">
      <c r="A143" s="9">
        <v>142</v>
      </c>
      <c r="B143" s="10" t="s">
        <v>283</v>
      </c>
      <c r="C143" s="10" t="s">
        <v>284</v>
      </c>
      <c r="D143" s="10">
        <v>224</v>
      </c>
    </row>
    <row r="144" spans="1:4">
      <c r="A144" s="9">
        <v>143</v>
      </c>
      <c r="B144" s="10" t="s">
        <v>285</v>
      </c>
      <c r="C144" s="10" t="s">
        <v>286</v>
      </c>
      <c r="D144" s="10">
        <v>198</v>
      </c>
    </row>
    <row r="145" spans="1:4">
      <c r="A145" s="9">
        <v>144</v>
      </c>
      <c r="B145" s="10" t="s">
        <v>287</v>
      </c>
      <c r="C145" s="10" t="s">
        <v>288</v>
      </c>
      <c r="D145" s="10">
        <v>404.5</v>
      </c>
    </row>
    <row r="146" spans="1:4">
      <c r="A146" s="9">
        <v>145</v>
      </c>
      <c r="B146" s="13" t="s">
        <v>289</v>
      </c>
      <c r="C146" s="13" t="s">
        <v>290</v>
      </c>
      <c r="D146" s="13">
        <v>500</v>
      </c>
    </row>
    <row r="147" spans="1:4">
      <c r="A147" s="9">
        <v>146</v>
      </c>
      <c r="B147" s="13" t="s">
        <v>291</v>
      </c>
      <c r="C147" s="13" t="s">
        <v>292</v>
      </c>
      <c r="D147" s="13">
        <v>235.5</v>
      </c>
    </row>
    <row r="148" spans="1:4">
      <c r="A148" s="9">
        <v>147</v>
      </c>
      <c r="B148" s="13" t="s">
        <v>293</v>
      </c>
      <c r="C148" s="13" t="s">
        <v>294</v>
      </c>
      <c r="D148" s="13">
        <v>224</v>
      </c>
    </row>
    <row r="149" spans="1:4">
      <c r="A149" s="9">
        <v>148</v>
      </c>
      <c r="B149" s="13" t="s">
        <v>295</v>
      </c>
      <c r="C149" s="17" t="s">
        <v>296</v>
      </c>
      <c r="D149" s="16">
        <v>197.5</v>
      </c>
    </row>
    <row r="150" spans="1:4">
      <c r="A150" s="9">
        <v>149</v>
      </c>
      <c r="B150" s="10" t="s">
        <v>297</v>
      </c>
      <c r="C150" s="10" t="s">
        <v>298</v>
      </c>
      <c r="D150" s="10">
        <v>500</v>
      </c>
    </row>
    <row r="151" spans="1:4">
      <c r="A151" s="9">
        <v>150</v>
      </c>
      <c r="B151" s="10" t="s">
        <v>299</v>
      </c>
      <c r="C151" s="26" t="s">
        <v>300</v>
      </c>
      <c r="D151" s="17">
        <v>500</v>
      </c>
    </row>
    <row r="152" spans="1:4">
      <c r="A152" s="9">
        <v>151</v>
      </c>
      <c r="B152" s="13" t="s">
        <v>301</v>
      </c>
      <c r="C152" s="10" t="s">
        <v>302</v>
      </c>
      <c r="D152" s="13">
        <v>381</v>
      </c>
    </row>
    <row r="153" spans="1:4">
      <c r="A153" s="9">
        <v>152</v>
      </c>
      <c r="B153" s="13" t="s">
        <v>303</v>
      </c>
      <c r="C153" s="10" t="s">
        <v>304</v>
      </c>
      <c r="D153" s="13">
        <v>500</v>
      </c>
    </row>
    <row r="154" spans="1:4">
      <c r="A154" s="9">
        <v>153</v>
      </c>
      <c r="B154" s="13" t="s">
        <v>305</v>
      </c>
      <c r="C154" s="10" t="s">
        <v>306</v>
      </c>
      <c r="D154" s="13">
        <v>390</v>
      </c>
    </row>
    <row r="155" spans="1:4">
      <c r="A155" s="9">
        <v>154</v>
      </c>
      <c r="B155" s="10" t="s">
        <v>307</v>
      </c>
      <c r="C155" s="10" t="s">
        <v>308</v>
      </c>
      <c r="D155" s="10">
        <v>344</v>
      </c>
    </row>
    <row r="156" spans="1:4">
      <c r="A156" s="9">
        <v>155</v>
      </c>
      <c r="B156" s="10" t="s">
        <v>309</v>
      </c>
      <c r="C156" s="10" t="s">
        <v>310</v>
      </c>
      <c r="D156" s="10">
        <v>500</v>
      </c>
    </row>
    <row r="157" spans="1:4">
      <c r="A157" s="9">
        <v>156</v>
      </c>
      <c r="B157" s="10" t="s">
        <v>311</v>
      </c>
      <c r="C157" s="10" t="s">
        <v>312</v>
      </c>
      <c r="D157" s="10">
        <v>500</v>
      </c>
    </row>
    <row r="158" spans="1:4">
      <c r="A158" s="9">
        <v>157</v>
      </c>
      <c r="B158" s="10" t="s">
        <v>313</v>
      </c>
      <c r="C158" s="10" t="s">
        <v>314</v>
      </c>
      <c r="D158" s="10">
        <v>240</v>
      </c>
    </row>
    <row r="159" spans="1:4">
      <c r="A159" s="9">
        <v>158</v>
      </c>
      <c r="B159" s="13" t="s">
        <v>315</v>
      </c>
      <c r="C159" s="10" t="s">
        <v>316</v>
      </c>
      <c r="D159" s="10">
        <v>334</v>
      </c>
    </row>
    <row r="160" spans="1:4">
      <c r="A160" s="9">
        <v>159</v>
      </c>
      <c r="B160" s="13" t="s">
        <v>317</v>
      </c>
      <c r="C160" s="17" t="s">
        <v>318</v>
      </c>
      <c r="D160" s="10">
        <v>119</v>
      </c>
    </row>
    <row r="161" spans="1:4">
      <c r="A161" s="9">
        <v>160</v>
      </c>
      <c r="B161" s="13" t="s">
        <v>319</v>
      </c>
      <c r="C161" s="13" t="s">
        <v>320</v>
      </c>
      <c r="D161" s="13">
        <v>477.5</v>
      </c>
    </row>
    <row r="162" spans="1:4">
      <c r="A162" s="9">
        <v>161</v>
      </c>
      <c r="B162" s="13" t="s">
        <v>321</v>
      </c>
      <c r="C162" s="13" t="s">
        <v>322</v>
      </c>
      <c r="D162" s="13">
        <v>500</v>
      </c>
    </row>
    <row r="163" spans="1:4">
      <c r="A163" s="9">
        <v>162</v>
      </c>
      <c r="B163" s="13" t="s">
        <v>323</v>
      </c>
      <c r="C163" s="13" t="s">
        <v>324</v>
      </c>
      <c r="D163" s="13">
        <v>500</v>
      </c>
    </row>
    <row r="164" spans="1:4">
      <c r="A164" s="9">
        <v>163</v>
      </c>
      <c r="B164" s="13" t="s">
        <v>325</v>
      </c>
      <c r="C164" s="13" t="s">
        <v>326</v>
      </c>
      <c r="D164" s="13">
        <v>500</v>
      </c>
    </row>
    <row r="165" spans="1:4">
      <c r="A165" s="9">
        <v>164</v>
      </c>
      <c r="B165" s="13" t="s">
        <v>327</v>
      </c>
      <c r="C165" s="13" t="s">
        <v>328</v>
      </c>
      <c r="D165" s="13">
        <v>500</v>
      </c>
    </row>
    <row r="166" spans="1:4">
      <c r="A166" s="9">
        <v>165</v>
      </c>
      <c r="B166" s="18" t="s">
        <v>329</v>
      </c>
      <c r="C166" s="16" t="s">
        <v>330</v>
      </c>
      <c r="D166" s="18">
        <v>407</v>
      </c>
    </row>
    <row r="167" spans="1:4">
      <c r="A167" s="9">
        <v>166</v>
      </c>
      <c r="B167" s="13" t="s">
        <v>331</v>
      </c>
      <c r="C167" s="10" t="s">
        <v>332</v>
      </c>
      <c r="D167" s="10">
        <v>500</v>
      </c>
    </row>
    <row r="168" spans="1:4">
      <c r="A168" s="9">
        <v>167</v>
      </c>
      <c r="B168" s="10" t="s">
        <v>333</v>
      </c>
      <c r="C168" s="10" t="s">
        <v>334</v>
      </c>
      <c r="D168" s="10">
        <v>500</v>
      </c>
    </row>
    <row r="169" spans="1:4">
      <c r="A169" s="9">
        <v>168</v>
      </c>
      <c r="B169" s="13" t="s">
        <v>335</v>
      </c>
      <c r="C169" s="10" t="s">
        <v>336</v>
      </c>
      <c r="D169" s="13">
        <v>316.5</v>
      </c>
    </row>
    <row r="170" spans="1:4">
      <c r="A170" s="9">
        <v>169</v>
      </c>
      <c r="B170" s="13" t="s">
        <v>337</v>
      </c>
      <c r="C170" s="10" t="s">
        <v>338</v>
      </c>
      <c r="D170" s="35">
        <v>306</v>
      </c>
    </row>
    <row r="171" spans="1:4">
      <c r="A171" s="9">
        <v>170</v>
      </c>
      <c r="B171" s="10" t="s">
        <v>339</v>
      </c>
      <c r="C171" s="10" t="s">
        <v>340</v>
      </c>
      <c r="D171" s="35">
        <v>500</v>
      </c>
    </row>
    <row r="172" spans="1:4">
      <c r="A172" s="9">
        <v>171</v>
      </c>
      <c r="B172" s="10" t="s">
        <v>341</v>
      </c>
      <c r="C172" s="10" t="s">
        <v>342</v>
      </c>
      <c r="D172" s="35">
        <v>500</v>
      </c>
    </row>
    <row r="173" spans="1:4">
      <c r="A173" s="9">
        <v>172</v>
      </c>
      <c r="B173" s="10" t="s">
        <v>343</v>
      </c>
      <c r="C173" s="10" t="s">
        <v>344</v>
      </c>
      <c r="D173" s="35">
        <v>354.5</v>
      </c>
    </row>
    <row r="174" spans="1:4">
      <c r="A174" s="9">
        <v>173</v>
      </c>
      <c r="B174" s="10" t="s">
        <v>345</v>
      </c>
      <c r="C174" s="10" t="s">
        <v>346</v>
      </c>
      <c r="D174" s="35">
        <v>354.5</v>
      </c>
    </row>
    <row r="175" spans="1:4">
      <c r="A175" s="9">
        <v>174</v>
      </c>
      <c r="B175" s="10" t="s">
        <v>347</v>
      </c>
      <c r="C175" s="10" t="s">
        <v>348</v>
      </c>
      <c r="D175" s="35">
        <v>363</v>
      </c>
    </row>
    <row r="176" spans="1:4">
      <c r="A176" s="9">
        <v>175</v>
      </c>
      <c r="B176" s="10" t="s">
        <v>349</v>
      </c>
      <c r="C176" s="10" t="s">
        <v>350</v>
      </c>
      <c r="D176" s="35">
        <v>500</v>
      </c>
    </row>
    <row r="177" spans="1:4">
      <c r="A177" s="9">
        <v>176</v>
      </c>
      <c r="B177" s="10" t="s">
        <v>351</v>
      </c>
      <c r="C177" s="10" t="s">
        <v>352</v>
      </c>
      <c r="D177" s="35">
        <v>500</v>
      </c>
    </row>
    <row r="178" spans="1:4">
      <c r="A178" s="9">
        <v>177</v>
      </c>
      <c r="B178" s="10" t="s">
        <v>353</v>
      </c>
      <c r="C178" s="10" t="s">
        <v>354</v>
      </c>
      <c r="D178" s="35">
        <v>212</v>
      </c>
    </row>
    <row r="179" spans="1:4">
      <c r="A179" s="9">
        <v>178</v>
      </c>
      <c r="B179" s="10" t="s">
        <v>355</v>
      </c>
      <c r="C179" s="10" t="s">
        <v>344</v>
      </c>
      <c r="D179" s="35">
        <v>407</v>
      </c>
    </row>
    <row r="180" spans="1:4">
      <c r="A180" s="9">
        <v>179</v>
      </c>
      <c r="B180" s="10" t="s">
        <v>356</v>
      </c>
      <c r="C180" s="10" t="s">
        <v>357</v>
      </c>
      <c r="D180" s="35">
        <v>239.5</v>
      </c>
    </row>
    <row r="181" spans="1:4">
      <c r="A181" s="9">
        <v>180</v>
      </c>
      <c r="B181" s="10" t="s">
        <v>358</v>
      </c>
      <c r="C181" s="10" t="s">
        <v>359</v>
      </c>
      <c r="D181" s="35">
        <v>493.5</v>
      </c>
    </row>
    <row r="182" spans="1:4">
      <c r="A182" s="9">
        <v>181</v>
      </c>
      <c r="B182" s="10" t="s">
        <v>360</v>
      </c>
      <c r="C182" s="10" t="s">
        <v>361</v>
      </c>
      <c r="D182" s="35">
        <v>500</v>
      </c>
    </row>
    <row r="183" spans="1:4">
      <c r="A183" s="9">
        <v>182</v>
      </c>
      <c r="B183" s="10" t="s">
        <v>362</v>
      </c>
      <c r="C183" s="10" t="s">
        <v>363</v>
      </c>
      <c r="D183" s="35">
        <v>326</v>
      </c>
    </row>
    <row r="184" spans="1:4">
      <c r="A184" s="9">
        <v>183</v>
      </c>
      <c r="B184" s="10" t="s">
        <v>364</v>
      </c>
      <c r="C184" s="10" t="s">
        <v>365</v>
      </c>
      <c r="D184" s="35">
        <v>271.5</v>
      </c>
    </row>
    <row r="185" spans="1:4">
      <c r="A185" s="9">
        <v>184</v>
      </c>
      <c r="B185" s="10" t="s">
        <v>366</v>
      </c>
      <c r="C185" s="10" t="s">
        <v>367</v>
      </c>
      <c r="D185" s="35">
        <v>500</v>
      </c>
    </row>
    <row r="186" spans="1:4">
      <c r="A186" s="9">
        <v>185</v>
      </c>
      <c r="B186" s="10" t="s">
        <v>368</v>
      </c>
      <c r="C186" s="10" t="s">
        <v>369</v>
      </c>
      <c r="D186" s="35">
        <v>500</v>
      </c>
    </row>
    <row r="187" spans="1:4">
      <c r="A187" s="9">
        <v>186</v>
      </c>
      <c r="B187" s="10" t="s">
        <v>370</v>
      </c>
      <c r="C187" s="10" t="s">
        <v>371</v>
      </c>
      <c r="D187" s="35">
        <v>500</v>
      </c>
    </row>
    <row r="188" spans="1:4">
      <c r="A188" s="9">
        <v>187</v>
      </c>
      <c r="B188" s="10" t="s">
        <v>372</v>
      </c>
      <c r="C188" s="10" t="s">
        <v>373</v>
      </c>
      <c r="D188" s="35">
        <v>500</v>
      </c>
    </row>
    <row r="189" spans="1:4">
      <c r="A189" s="9">
        <v>188</v>
      </c>
      <c r="B189" s="36" t="s">
        <v>374</v>
      </c>
      <c r="C189" s="36" t="s">
        <v>375</v>
      </c>
      <c r="D189" s="37">
        <v>314.5</v>
      </c>
    </row>
    <row r="190" spans="1:4">
      <c r="A190" s="9">
        <v>189</v>
      </c>
      <c r="B190" s="19" t="s">
        <v>376</v>
      </c>
      <c r="C190" s="19" t="s">
        <v>377</v>
      </c>
      <c r="D190" s="10">
        <v>314.5</v>
      </c>
    </row>
    <row r="191" spans="1:4">
      <c r="A191" s="9">
        <v>190</v>
      </c>
      <c r="B191" s="13" t="s">
        <v>378</v>
      </c>
      <c r="C191" s="13" t="s">
        <v>379</v>
      </c>
      <c r="D191" s="13">
        <v>500</v>
      </c>
    </row>
    <row r="192" spans="1:4">
      <c r="A192" s="9">
        <v>191</v>
      </c>
      <c r="B192" s="13" t="s">
        <v>380</v>
      </c>
      <c r="C192" s="13" t="s">
        <v>381</v>
      </c>
      <c r="D192" s="13">
        <v>500</v>
      </c>
    </row>
    <row r="193" spans="1:4">
      <c r="A193" s="9">
        <v>192</v>
      </c>
      <c r="B193" s="30" t="s">
        <v>382</v>
      </c>
      <c r="C193" s="17" t="s">
        <v>383</v>
      </c>
      <c r="D193" s="24">
        <v>500</v>
      </c>
    </row>
    <row r="194" spans="1:4">
      <c r="A194" s="9">
        <v>193</v>
      </c>
      <c r="B194" s="14" t="s">
        <v>384</v>
      </c>
      <c r="C194" s="14" t="s">
        <v>385</v>
      </c>
      <c r="D194" s="29">
        <v>485</v>
      </c>
    </row>
    <row r="195" spans="1:4">
      <c r="A195" s="9">
        <v>194</v>
      </c>
      <c r="B195" s="14" t="s">
        <v>386</v>
      </c>
      <c r="C195" s="14" t="s">
        <v>387</v>
      </c>
      <c r="D195" s="29">
        <v>500</v>
      </c>
    </row>
    <row r="196" spans="1:4">
      <c r="A196" s="9">
        <v>195</v>
      </c>
      <c r="B196" s="14" t="s">
        <v>388</v>
      </c>
      <c r="C196" s="14" t="s">
        <v>389</v>
      </c>
      <c r="D196" s="29">
        <v>500</v>
      </c>
    </row>
    <row r="197" spans="1:4">
      <c r="A197" s="9">
        <v>196</v>
      </c>
      <c r="B197" s="14" t="s">
        <v>390</v>
      </c>
      <c r="C197" s="14" t="s">
        <v>391</v>
      </c>
      <c r="D197" s="29">
        <v>462.5</v>
      </c>
    </row>
    <row r="198" spans="1:4">
      <c r="A198" s="9">
        <v>197</v>
      </c>
      <c r="B198" s="14" t="s">
        <v>392</v>
      </c>
      <c r="C198" s="14" t="s">
        <v>393</v>
      </c>
      <c r="D198" s="29">
        <v>500</v>
      </c>
    </row>
    <row r="199" spans="1:4">
      <c r="A199" s="9">
        <v>198</v>
      </c>
      <c r="B199" s="14" t="s">
        <v>394</v>
      </c>
      <c r="C199" s="14" t="s">
        <v>395</v>
      </c>
      <c r="D199" s="29">
        <v>485</v>
      </c>
    </row>
    <row r="200" spans="1:4">
      <c r="A200" s="9">
        <v>199</v>
      </c>
      <c r="B200" s="14" t="s">
        <v>396</v>
      </c>
      <c r="C200" s="14" t="s">
        <v>397</v>
      </c>
      <c r="D200" s="29">
        <v>273.5</v>
      </c>
    </row>
    <row r="201" spans="1:4">
      <c r="A201" s="9">
        <v>200</v>
      </c>
      <c r="B201" s="14" t="s">
        <v>398</v>
      </c>
      <c r="C201" s="14" t="s">
        <v>399</v>
      </c>
      <c r="D201" s="29">
        <v>363</v>
      </c>
    </row>
    <row r="202" spans="1:4">
      <c r="A202" s="9">
        <v>201</v>
      </c>
      <c r="B202" s="30" t="s">
        <v>400</v>
      </c>
      <c r="C202" s="17" t="s">
        <v>401</v>
      </c>
      <c r="D202" s="24">
        <v>408</v>
      </c>
    </row>
    <row r="203" spans="1:4">
      <c r="A203" s="9">
        <v>202</v>
      </c>
      <c r="B203" s="24" t="s">
        <v>402</v>
      </c>
      <c r="C203" s="17" t="s">
        <v>403</v>
      </c>
      <c r="D203" s="24">
        <v>408</v>
      </c>
    </row>
    <row r="204" spans="1:4">
      <c r="A204" s="9">
        <v>203</v>
      </c>
      <c r="B204" s="24" t="s">
        <v>404</v>
      </c>
      <c r="C204" s="17" t="s">
        <v>405</v>
      </c>
      <c r="D204" s="24">
        <v>500</v>
      </c>
    </row>
    <row r="205" spans="1:4">
      <c r="A205" s="9">
        <v>204</v>
      </c>
      <c r="B205" s="24" t="s">
        <v>406</v>
      </c>
      <c r="C205" s="17" t="s">
        <v>407</v>
      </c>
      <c r="D205" s="24">
        <v>446.5</v>
      </c>
    </row>
    <row r="206" spans="1:4">
      <c r="A206" s="9">
        <v>205</v>
      </c>
      <c r="B206" s="24" t="s">
        <v>408</v>
      </c>
      <c r="C206" s="17" t="s">
        <v>409</v>
      </c>
      <c r="D206" s="24">
        <v>188</v>
      </c>
    </row>
    <row r="207" spans="1:4">
      <c r="A207" s="9">
        <v>206</v>
      </c>
      <c r="B207" s="24" t="s">
        <v>410</v>
      </c>
      <c r="C207" s="17" t="s">
        <v>411</v>
      </c>
      <c r="D207" s="24">
        <v>279</v>
      </c>
    </row>
    <row r="208" spans="1:4">
      <c r="A208" s="9">
        <v>207</v>
      </c>
      <c r="B208" s="24" t="s">
        <v>412</v>
      </c>
      <c r="C208" s="17" t="s">
        <v>413</v>
      </c>
      <c r="D208" s="24">
        <v>500</v>
      </c>
    </row>
    <row r="209" spans="1:4">
      <c r="A209" s="9">
        <v>208</v>
      </c>
      <c r="B209" s="24" t="s">
        <v>414</v>
      </c>
      <c r="C209" s="17" t="s">
        <v>415</v>
      </c>
      <c r="D209" s="24">
        <v>383</v>
      </c>
    </row>
    <row r="210" spans="1:4">
      <c r="A210" s="9">
        <v>209</v>
      </c>
      <c r="B210" s="24" t="s">
        <v>416</v>
      </c>
      <c r="C210" s="10" t="s">
        <v>417</v>
      </c>
      <c r="D210" s="24">
        <v>192.5</v>
      </c>
    </row>
    <row r="211" spans="1:4">
      <c r="A211" s="9">
        <v>210</v>
      </c>
      <c r="B211" s="24" t="s">
        <v>418</v>
      </c>
      <c r="C211" s="10" t="s">
        <v>419</v>
      </c>
      <c r="D211" s="24">
        <v>428</v>
      </c>
    </row>
    <row r="212" spans="1:4">
      <c r="A212" s="9">
        <v>211</v>
      </c>
      <c r="B212" s="13" t="s">
        <v>420</v>
      </c>
      <c r="C212" s="10" t="s">
        <v>421</v>
      </c>
      <c r="D212" s="13">
        <v>126</v>
      </c>
    </row>
    <row r="213" spans="1:4">
      <c r="A213" s="9">
        <v>212</v>
      </c>
      <c r="B213" s="21" t="s">
        <v>422</v>
      </c>
      <c r="C213" s="25" t="s">
        <v>423</v>
      </c>
      <c r="D213" s="21">
        <v>126</v>
      </c>
    </row>
    <row r="214" spans="1:4">
      <c r="A214" s="9">
        <v>213</v>
      </c>
      <c r="B214" s="21" t="s">
        <v>424</v>
      </c>
      <c r="C214" s="38" t="s">
        <v>425</v>
      </c>
      <c r="D214" s="21">
        <v>97</v>
      </c>
    </row>
    <row r="215" spans="1:4">
      <c r="A215" s="9">
        <v>214</v>
      </c>
      <c r="B215" s="21" t="s">
        <v>426</v>
      </c>
      <c r="C215" s="38" t="s">
        <v>427</v>
      </c>
      <c r="D215" s="21">
        <v>185</v>
      </c>
    </row>
    <row r="216" spans="1:4">
      <c r="A216" s="9">
        <v>215</v>
      </c>
      <c r="B216" s="21" t="s">
        <v>428</v>
      </c>
      <c r="C216" s="27" t="s">
        <v>429</v>
      </c>
      <c r="D216" s="21">
        <v>194</v>
      </c>
    </row>
    <row r="217" spans="1:4">
      <c r="A217" s="9">
        <v>216</v>
      </c>
      <c r="B217" s="23" t="s">
        <v>430</v>
      </c>
      <c r="C217" s="27" t="s">
        <v>431</v>
      </c>
      <c r="D217" s="24">
        <v>194</v>
      </c>
    </row>
    <row r="218" spans="1:4">
      <c r="A218" s="9">
        <v>217</v>
      </c>
      <c r="B218" s="13" t="s">
        <v>432</v>
      </c>
      <c r="C218" s="13" t="s">
        <v>433</v>
      </c>
      <c r="D218" s="13">
        <v>97</v>
      </c>
    </row>
    <row r="219" spans="1:4">
      <c r="A219" s="9">
        <v>218</v>
      </c>
      <c r="B219" s="10" t="s">
        <v>434</v>
      </c>
      <c r="C219" s="10" t="s">
        <v>435</v>
      </c>
      <c r="D219" s="10">
        <v>176</v>
      </c>
    </row>
    <row r="220" spans="1:4">
      <c r="A220" s="9">
        <v>219</v>
      </c>
      <c r="B220" s="13" t="s">
        <v>436</v>
      </c>
      <c r="C220" s="13" t="s">
        <v>437</v>
      </c>
      <c r="D220" s="13">
        <v>194</v>
      </c>
    </row>
  </sheetData>
  <conditionalFormatting sqref="C1">
    <cfRule type="expression" dxfId="0" priority="273">
      <formula>AND(COUNTIF($C$1:$C$16,C1)+COUNTIF(#REF!,C1)&gt;1,NOT(ISBLANK(C1)))</formula>
    </cfRule>
  </conditionalFormatting>
  <conditionalFormatting sqref="B26">
    <cfRule type="expression" dxfId="0" priority="21">
      <formula>AND(COUNTIF(#REF!,B26)+COUNTIF(#REF!,B26)&gt;1,NOT(ISBLANK(B26)))</formula>
    </cfRule>
  </conditionalFormatting>
  <conditionalFormatting sqref="C26">
    <cfRule type="expression" dxfId="0" priority="11">
      <formula>AND(COUNTIF($D$2:$D$2,C26)+COUNTIF(#REF!,C26)&gt;1,NOT(ISBLANK(C26)))</formula>
    </cfRule>
  </conditionalFormatting>
  <conditionalFormatting sqref="C72">
    <cfRule type="expression" dxfId="0" priority="12">
      <formula>AND(COUNTIF($D$3:$D$6,C72)+COUNTIF(#REF!,C72)&gt;1,NOT(ISBLANK(C72)))</formula>
    </cfRule>
  </conditionalFormatting>
  <conditionalFormatting sqref="C82">
    <cfRule type="expression" dxfId="0" priority="10">
      <formula>AND(COUNTIF($D$6:$D$8,C82)+COUNTIF(#REF!,C82)&gt;1,NOT(ISBLANK(C82)))</formula>
    </cfRule>
  </conditionalFormatting>
  <conditionalFormatting sqref="B83">
    <cfRule type="expression" dxfId="0" priority="20">
      <formula>AND(COUNTIF($B$8:$B$8,B83)+COUNTIF(#REF!,B83)&gt;1,NOT(ISBLANK(B83)))</formula>
    </cfRule>
  </conditionalFormatting>
  <conditionalFormatting sqref="C83">
    <cfRule type="expression" dxfId="0" priority="9">
      <formula>AND(COUNTIF($D$6:$D$8,C83)+COUNTIF(#REF!,C83)&gt;1,NOT(ISBLANK(C83)))</formula>
    </cfRule>
  </conditionalFormatting>
  <conditionalFormatting sqref="B85">
    <cfRule type="expression" dxfId="0" priority="19">
      <formula>AND(COUNTIF($B$7:$B$7,B85)+COUNTIF(#REF!,B85)&gt;1,NOT(ISBLANK(B85)))</formula>
    </cfRule>
  </conditionalFormatting>
  <conditionalFormatting sqref="C85">
    <cfRule type="expression" dxfId="0" priority="8">
      <formula>AND(COUNTIF($D$6:$D$7,C85)+COUNTIF(#REF!,C85)&gt;1,NOT(ISBLANK(C85)))</formula>
    </cfRule>
  </conditionalFormatting>
  <conditionalFormatting sqref="B86">
    <cfRule type="expression" dxfId="0" priority="18">
      <formula>AND(COUNTIF($B$7:$B$7,B86)+COUNTIF(#REF!,B86)&gt;1,NOT(ISBLANK(B86)))</formula>
    </cfRule>
  </conditionalFormatting>
  <conditionalFormatting sqref="C86">
    <cfRule type="expression" dxfId="0" priority="7">
      <formula>AND(COUNTIF($D$6:$D$7,C86)+COUNTIF(#REF!,C86)&gt;1,NOT(ISBLANK(C86)))</formula>
    </cfRule>
  </conditionalFormatting>
  <conditionalFormatting sqref="B87">
    <cfRule type="expression" dxfId="0" priority="17">
      <formula>AND(COUNTIF($B$7:$B$7,B87)+COUNTIF(#REF!,B87)&gt;1,NOT(ISBLANK(B87)))</formula>
    </cfRule>
  </conditionalFormatting>
  <conditionalFormatting sqref="C87">
    <cfRule type="expression" dxfId="0" priority="6">
      <formula>AND(COUNTIF($D$6:$D$7,C87)+COUNTIF(#REF!,C87)&gt;1,NOT(ISBLANK(C87)))</formula>
    </cfRule>
  </conditionalFormatting>
  <conditionalFormatting sqref="B88">
    <cfRule type="expression" dxfId="0" priority="16">
      <formula>AND(COUNTIF($B$7:$B$7,B88)+COUNTIF(#REF!,B88)&gt;1,NOT(ISBLANK(B88)))</formula>
    </cfRule>
  </conditionalFormatting>
  <conditionalFormatting sqref="C88">
    <cfRule type="expression" dxfId="0" priority="5">
      <formula>AND(COUNTIF($D$6:$D$7,C88)+COUNTIF(#REF!,C88)&gt;1,NOT(ISBLANK(C88)))</formula>
    </cfRule>
  </conditionalFormatting>
  <conditionalFormatting sqref="B89">
    <cfRule type="expression" dxfId="0" priority="15">
      <formula>AND(COUNTIF($B$7:$B$7,B89)+COUNTIF(#REF!,B89)&gt;1,NOT(ISBLANK(B89)))</formula>
    </cfRule>
  </conditionalFormatting>
  <conditionalFormatting sqref="C89">
    <cfRule type="expression" dxfId="0" priority="4">
      <formula>AND(COUNTIF($D$6:$D$7,C89)+COUNTIF(#REF!,C89)&gt;1,NOT(ISBLANK(C89)))</formula>
    </cfRule>
  </conditionalFormatting>
  <conditionalFormatting sqref="B91">
    <cfRule type="expression" dxfId="0" priority="14">
      <formula>AND(COUNTIF(#REF!,B91)+COUNTIF(#REF!,B91)&gt;1,NOT(ISBLANK(B91)))</formula>
    </cfRule>
  </conditionalFormatting>
  <conditionalFormatting sqref="C91">
    <cfRule type="expression" dxfId="0" priority="3">
      <formula>AND(COUNTIF($D$6:$D$6,C91)+COUNTIF(#REF!,C91)&gt;1,NOT(ISBLANK(C91)))</formula>
    </cfRule>
  </conditionalFormatting>
  <conditionalFormatting sqref="B151">
    <cfRule type="expression" dxfId="0" priority="13">
      <formula>AND(COUNTIF(#REF!,B151)+COUNTIF(#REF!,B151)&gt;1,NOT(ISBLANK(B151)))</formula>
    </cfRule>
  </conditionalFormatting>
  <conditionalFormatting sqref="C151">
    <cfRule type="expression" dxfId="0" priority="1">
      <formula>AND(COUNTIF(#REF!,C151)+COUNTIF(#REF!,C151)&gt;1,NOT(ISBLANK(C151)))</formula>
    </cfRule>
  </conditionalFormatting>
  <conditionalFormatting sqref="C143:C145">
    <cfRule type="expression" dxfId="0" priority="2">
      <formula>AND(COUNTIF($D$3:$D$6,C143)+COUNTIF(#REF!,C143)&gt;1,NOT(ISBLANK(C143)))</formula>
    </cfRule>
  </conditionalFormatting>
  <printOptions horizontalCentered="1"/>
  <pageMargins left="0.471527777777778" right="0.160416666666667" top="0.590277777777778" bottom="0.590277777777778" header="0" footer="0"/>
  <pageSetup paperSize="9" scale="9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做表用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2021-10-07T06:48:00Z</cp:lastPrinted>
  <dcterms:modified xsi:type="dcterms:W3CDTF">2022-10-25T09:32:07Z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ubyTemplateID">
    <vt:lpwstr>11</vt:lpwstr>
  </property>
  <property fmtid="{D5CDD505-2E9C-101B-9397-08002B2CF9AE}" pid="4" name="ICV">
    <vt:lpwstr>238C6588EAA6481EAD212C7310A17985</vt:lpwstr>
  </property>
  <property fmtid="{D5CDD505-2E9C-101B-9397-08002B2CF9AE}" pid="5" name="KSOReadingLayout">
    <vt:bool>true</vt:bool>
  </property>
</Properties>
</file>